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xinyang\Desktop\"/>
    </mc:Choice>
  </mc:AlternateContent>
  <bookViews>
    <workbookView xWindow="0" yWindow="0" windowWidth="20325" windowHeight="8490"/>
  </bookViews>
  <sheets>
    <sheet name="2019级-175" sheetId="4" r:id="rId1"/>
    <sheet name="2018级-242" sheetId="3" r:id="rId2"/>
    <sheet name="2017级—248" sheetId="2" r:id="rId3"/>
  </sheets>
  <definedNames>
    <definedName name="_xlnm._FilterDatabase" localSheetId="1" hidden="1">'2018级-242'!$A$1:$C$248</definedName>
    <definedName name="_xlnm._FilterDatabase" localSheetId="0" hidden="1">'2019级-175'!$A$1:$C$187</definedName>
  </definedNames>
  <calcPr calcId="144525"/>
</workbook>
</file>

<file path=xl/sharedStrings.xml><?xml version="1.0" encoding="utf-8"?>
<sst xmlns="http://schemas.openxmlformats.org/spreadsheetml/2006/main" count="2047" uniqueCount="1359">
  <si>
    <t>学号</t>
  </si>
  <si>
    <t>姓名</t>
  </si>
  <si>
    <t>专业</t>
  </si>
  <si>
    <t>理论加分</t>
  </si>
  <si>
    <t>实际加分</t>
  </si>
  <si>
    <t>201911030101</t>
  </si>
  <si>
    <t>陈瑶</t>
  </si>
  <si>
    <t>01经济学</t>
  </si>
  <si>
    <t>201911030102</t>
  </si>
  <si>
    <t>高语嫣</t>
  </si>
  <si>
    <t>201911030103</t>
  </si>
  <si>
    <t>刘宁</t>
  </si>
  <si>
    <t>201911030104</t>
  </si>
  <si>
    <t>肖皓文</t>
  </si>
  <si>
    <t>201911030105</t>
  </si>
  <si>
    <t>景浩伟</t>
  </si>
  <si>
    <t>201911030106</t>
  </si>
  <si>
    <t>张桐语</t>
  </si>
  <si>
    <t>201911030107</t>
  </si>
  <si>
    <t>迟过</t>
  </si>
  <si>
    <t>201911030108</t>
  </si>
  <si>
    <t>贾宏睿</t>
  </si>
  <si>
    <t>201911030109</t>
  </si>
  <si>
    <t>宋继龙</t>
  </si>
  <si>
    <t>201911030110</t>
  </si>
  <si>
    <t>孙婧婷</t>
  </si>
  <si>
    <t>201911030111</t>
  </si>
  <si>
    <t>王一涵</t>
  </si>
  <si>
    <t>201911030112</t>
  </si>
  <si>
    <t>赵瀚林</t>
  </si>
  <si>
    <t>201911030113</t>
  </si>
  <si>
    <t>陈雪婷</t>
  </si>
  <si>
    <t>201911030114</t>
  </si>
  <si>
    <t>刘清硕</t>
  </si>
  <si>
    <t>201911030115</t>
  </si>
  <si>
    <t>张欣然</t>
  </si>
  <si>
    <t>201911030116</t>
  </si>
  <si>
    <t>郭川东</t>
  </si>
  <si>
    <t>201911030117</t>
  </si>
  <si>
    <t>罗迅</t>
  </si>
  <si>
    <t>201911030118</t>
  </si>
  <si>
    <t>邱天韵</t>
  </si>
  <si>
    <t>201911030119</t>
  </si>
  <si>
    <t>赵俊哲</t>
  </si>
  <si>
    <t>201911030120</t>
  </si>
  <si>
    <t>赵修民</t>
  </si>
  <si>
    <t>201911030121</t>
  </si>
  <si>
    <t>惠晓辰</t>
  </si>
  <si>
    <t>201911030122</t>
  </si>
  <si>
    <t>李继尧</t>
  </si>
  <si>
    <t>201911030123</t>
  </si>
  <si>
    <t>刘春玲</t>
  </si>
  <si>
    <t>201911030124</t>
  </si>
  <si>
    <t>史超林</t>
  </si>
  <si>
    <t>201911030126</t>
  </si>
  <si>
    <t>杨锐秋</t>
  </si>
  <si>
    <t>201911030127</t>
  </si>
  <si>
    <t>郑睿</t>
  </si>
  <si>
    <t>201911030128</t>
  </si>
  <si>
    <t>王婧涵</t>
  </si>
  <si>
    <t>201911030129</t>
  </si>
  <si>
    <t>张文蕙</t>
  </si>
  <si>
    <t>201911030130</t>
  </si>
  <si>
    <t>崔梦婷</t>
  </si>
  <si>
    <t>201911030131</t>
  </si>
  <si>
    <t>彭忆冰</t>
  </si>
  <si>
    <t>201911030132</t>
  </si>
  <si>
    <t>戴睿</t>
  </si>
  <si>
    <t>201911030133</t>
  </si>
  <si>
    <t>徐伯轩</t>
  </si>
  <si>
    <t>201911030134</t>
  </si>
  <si>
    <t>葛艺蓉</t>
  </si>
  <si>
    <t>201911030135</t>
  </si>
  <si>
    <t>刘昊月</t>
  </si>
  <si>
    <t>201911030136</t>
  </si>
  <si>
    <t>郭芷晗</t>
  </si>
  <si>
    <t>201911030137</t>
  </si>
  <si>
    <t>李琦</t>
  </si>
  <si>
    <t>201911030138</t>
  </si>
  <si>
    <t>闵子鸥</t>
  </si>
  <si>
    <t>201911030139</t>
  </si>
  <si>
    <t>欧阳子云</t>
  </si>
  <si>
    <t>201911030140</t>
  </si>
  <si>
    <t>易疏影</t>
  </si>
  <si>
    <t>201911030141</t>
  </si>
  <si>
    <t>卫民</t>
  </si>
  <si>
    <t>201911030201</t>
  </si>
  <si>
    <t>钱璟</t>
  </si>
  <si>
    <t>02国际经济与贸易</t>
  </si>
  <si>
    <t>201911030202</t>
  </si>
  <si>
    <t>苏雨珈</t>
  </si>
  <si>
    <t>201911030203</t>
  </si>
  <si>
    <t>冯潇怡</t>
  </si>
  <si>
    <t>201911030204</t>
  </si>
  <si>
    <t>韦海婷</t>
  </si>
  <si>
    <t>201911030205</t>
  </si>
  <si>
    <t>冯雅琨</t>
  </si>
  <si>
    <t>201911030206</t>
  </si>
  <si>
    <t>路林林</t>
  </si>
  <si>
    <t>201911030207</t>
  </si>
  <si>
    <t>孟祥昆</t>
  </si>
  <si>
    <t>201911030208</t>
  </si>
  <si>
    <t>宋吉嘉</t>
  </si>
  <si>
    <t>201911030209</t>
  </si>
  <si>
    <t>韩卓秀</t>
  </si>
  <si>
    <t>201911030210</t>
  </si>
  <si>
    <t>李祉含</t>
  </si>
  <si>
    <t>201911030211</t>
  </si>
  <si>
    <t>付欲晓</t>
  </si>
  <si>
    <t>201911030212</t>
  </si>
  <si>
    <t>李玥青</t>
  </si>
  <si>
    <t>201911030213</t>
  </si>
  <si>
    <t>赵铎</t>
  </si>
  <si>
    <t>201911030214</t>
  </si>
  <si>
    <t>何奕颖</t>
  </si>
  <si>
    <t>201911030215</t>
  </si>
  <si>
    <t>巫佳</t>
  </si>
  <si>
    <t>201911030216</t>
  </si>
  <si>
    <t>张杨</t>
  </si>
  <si>
    <t>201911030217</t>
  </si>
  <si>
    <t>禹泓业</t>
  </si>
  <si>
    <t>201911030218</t>
  </si>
  <si>
    <t>潘润邑</t>
  </si>
  <si>
    <t>201911030219</t>
  </si>
  <si>
    <t>曾恒纬</t>
  </si>
  <si>
    <t>201911030220</t>
  </si>
  <si>
    <t>周于熙</t>
  </si>
  <si>
    <t>201911030221</t>
  </si>
  <si>
    <t>何康成</t>
  </si>
  <si>
    <t>201911030222</t>
  </si>
  <si>
    <t>李思笑</t>
  </si>
  <si>
    <t>201911030223</t>
  </si>
  <si>
    <t>宋伊婧</t>
  </si>
  <si>
    <t>201911030224</t>
  </si>
  <si>
    <t>王俊博</t>
  </si>
  <si>
    <t>201911030225</t>
  </si>
  <si>
    <t>殷佳琳</t>
  </si>
  <si>
    <t>201911030226</t>
  </si>
  <si>
    <t>刘星彤</t>
  </si>
  <si>
    <t>201911030227</t>
  </si>
  <si>
    <t>乔颖</t>
  </si>
  <si>
    <t>201911030228</t>
  </si>
  <si>
    <t>方婧玙</t>
  </si>
  <si>
    <t>201911030229</t>
  </si>
  <si>
    <t>刘沁璇</t>
  </si>
  <si>
    <t>201911030230</t>
  </si>
  <si>
    <t>武正宜</t>
  </si>
  <si>
    <t>201911030231</t>
  </si>
  <si>
    <t>闫贾菲</t>
  </si>
  <si>
    <t>201911030232</t>
  </si>
  <si>
    <t>陈佳璇</t>
  </si>
  <si>
    <t>201911030233</t>
  </si>
  <si>
    <t>麦晓宇</t>
  </si>
  <si>
    <t>201911030234</t>
  </si>
  <si>
    <t>李之卞</t>
  </si>
  <si>
    <t>201911030235</t>
  </si>
  <si>
    <t>周煜阳</t>
  </si>
  <si>
    <t>201911030236</t>
  </si>
  <si>
    <t>郭天意</t>
  </si>
  <si>
    <t>201911030237</t>
  </si>
  <si>
    <t>曾一智</t>
  </si>
  <si>
    <t>201911030238</t>
  </si>
  <si>
    <t>贾李</t>
  </si>
  <si>
    <t>201911030239</t>
  </si>
  <si>
    <t>赵若霖</t>
  </si>
  <si>
    <t>201911030301</t>
  </si>
  <si>
    <t>张博</t>
  </si>
  <si>
    <t>03工商管理</t>
  </si>
  <si>
    <t>201911030302</t>
  </si>
  <si>
    <t>郑欣怡</t>
  </si>
  <si>
    <t>201911030303</t>
  </si>
  <si>
    <t>刘悦</t>
  </si>
  <si>
    <t>201911030304</t>
  </si>
  <si>
    <t>庞彦</t>
  </si>
  <si>
    <t>201911030305</t>
  </si>
  <si>
    <t>张可欣</t>
  </si>
  <si>
    <t>201911030306</t>
  </si>
  <si>
    <t>钟俊逸</t>
  </si>
  <si>
    <t>201911030307</t>
  </si>
  <si>
    <t>尹文龙</t>
  </si>
  <si>
    <t>201911030308</t>
  </si>
  <si>
    <t>刘佳怡</t>
  </si>
  <si>
    <t>201911030309</t>
  </si>
  <si>
    <t>邢安琪</t>
  </si>
  <si>
    <t>201911030310</t>
  </si>
  <si>
    <t>王子怡</t>
  </si>
  <si>
    <t>201911030311</t>
  </si>
  <si>
    <t>董汶</t>
  </si>
  <si>
    <t>201911030312</t>
  </si>
  <si>
    <t>陈子怡</t>
  </si>
  <si>
    <t>201911030313</t>
  </si>
  <si>
    <t>丁希月</t>
  </si>
  <si>
    <t>201911030314</t>
  </si>
  <si>
    <t>胡一敬之</t>
  </si>
  <si>
    <t>201911030315</t>
  </si>
  <si>
    <t>汤燕</t>
  </si>
  <si>
    <t>201911030316</t>
  </si>
  <si>
    <t>陈子昊</t>
  </si>
  <si>
    <t>201911030317</t>
  </si>
  <si>
    <t>张硕</t>
  </si>
  <si>
    <t>201911030318</t>
  </si>
  <si>
    <t>石子丹</t>
  </si>
  <si>
    <t>201911030319</t>
  </si>
  <si>
    <t>杨婧</t>
  </si>
  <si>
    <t>201911030320</t>
  </si>
  <si>
    <t>秦艺婷</t>
  </si>
  <si>
    <t>201911030321</t>
  </si>
  <si>
    <t>于万泽</t>
  </si>
  <si>
    <t>201911030322</t>
  </si>
  <si>
    <t>刘紫涵</t>
  </si>
  <si>
    <t>201911030323</t>
  </si>
  <si>
    <t>李杭璋</t>
  </si>
  <si>
    <t>201911030324</t>
  </si>
  <si>
    <t>王河沙</t>
  </si>
  <si>
    <t>201711061131</t>
  </si>
  <si>
    <t>李寒蒙</t>
  </si>
  <si>
    <t>04金融学</t>
  </si>
  <si>
    <t>201711140241</t>
  </si>
  <si>
    <t>周炳语</t>
  </si>
  <si>
    <t>201811030326</t>
  </si>
  <si>
    <t>刘璇</t>
  </si>
  <si>
    <t>201811041129</t>
  </si>
  <si>
    <t>向常乐怡</t>
  </si>
  <si>
    <t>201811150140</t>
  </si>
  <si>
    <t>杨卓林</t>
  </si>
  <si>
    <t>201811150171</t>
  </si>
  <si>
    <t>边悦</t>
  </si>
  <si>
    <t>201811180136</t>
  </si>
  <si>
    <t>张茵</t>
  </si>
  <si>
    <t>201811200115</t>
  </si>
  <si>
    <t>李欣怿</t>
  </si>
  <si>
    <t>201811260118</t>
  </si>
  <si>
    <t>刘一然</t>
  </si>
  <si>
    <t>201811260218</t>
  </si>
  <si>
    <t>孔祥奕</t>
  </si>
  <si>
    <t>201911030401</t>
  </si>
  <si>
    <t>李果</t>
  </si>
  <si>
    <t>201911030402</t>
  </si>
  <si>
    <t>张子欣</t>
  </si>
  <si>
    <t>201911030403</t>
  </si>
  <si>
    <t>李秋远</t>
  </si>
  <si>
    <t>201911030404</t>
  </si>
  <si>
    <t>刘聪毅”</t>
  </si>
  <si>
    <t>201911030405</t>
  </si>
  <si>
    <t>邵婧瑶</t>
  </si>
  <si>
    <t>201911030406</t>
  </si>
  <si>
    <t>王艺霖</t>
  </si>
  <si>
    <t>201911030407</t>
  </si>
  <si>
    <t>金东旭</t>
  </si>
  <si>
    <t>201911030408</t>
  </si>
  <si>
    <t>朴红莲</t>
  </si>
  <si>
    <t>201911030409</t>
  </si>
  <si>
    <t>姜浩</t>
  </si>
  <si>
    <t>201911030410</t>
  </si>
  <si>
    <t>李泽根</t>
  </si>
  <si>
    <t>201911030411</t>
  </si>
  <si>
    <t>隋缘</t>
  </si>
  <si>
    <t>201911030412</t>
  </si>
  <si>
    <t>吴思齐</t>
  </si>
  <si>
    <t>201911030413</t>
  </si>
  <si>
    <t>夏倩倩</t>
  </si>
  <si>
    <t>201911030415</t>
  </si>
  <si>
    <t>刘芷忻</t>
  </si>
  <si>
    <t>201911030416</t>
  </si>
  <si>
    <t>茆艺凡</t>
  </si>
  <si>
    <t>201911030417</t>
  </si>
  <si>
    <t>蒲桃</t>
  </si>
  <si>
    <t>201911030418</t>
  </si>
  <si>
    <t>熊胤廷</t>
  </si>
  <si>
    <t>201911030419</t>
  </si>
  <si>
    <t>刘隽池</t>
  </si>
  <si>
    <t>201911030420</t>
  </si>
  <si>
    <t>严红艳</t>
  </si>
  <si>
    <t>201911030421</t>
  </si>
  <si>
    <t>周潇</t>
  </si>
  <si>
    <t>201911030422</t>
  </si>
  <si>
    <t>高明璐</t>
  </si>
  <si>
    <t>201911030423</t>
  </si>
  <si>
    <t>高崧淇</t>
  </si>
  <si>
    <t>201911030424</t>
  </si>
  <si>
    <t>霍雨佳</t>
  </si>
  <si>
    <t>201911030425</t>
  </si>
  <si>
    <t>刘永泽</t>
  </si>
  <si>
    <t>201911030426</t>
  </si>
  <si>
    <t>朴知恩</t>
  </si>
  <si>
    <t>201911030427</t>
  </si>
  <si>
    <t>王笑郁</t>
  </si>
  <si>
    <t>201911030428</t>
  </si>
  <si>
    <t>王耀悦</t>
  </si>
  <si>
    <t>201911030429</t>
  </si>
  <si>
    <t>杨玉婷</t>
  </si>
  <si>
    <t>201911030430</t>
  </si>
  <si>
    <t>贾美军</t>
  </si>
  <si>
    <t>201911030431</t>
  </si>
  <si>
    <t>许舒畅</t>
  </si>
  <si>
    <t>201911030432</t>
  </si>
  <si>
    <t>李颖</t>
  </si>
  <si>
    <t>201911030433</t>
  </si>
  <si>
    <t>谢婧</t>
  </si>
  <si>
    <t>201911030434</t>
  </si>
  <si>
    <t>朱雨孜</t>
  </si>
  <si>
    <t>201911030435</t>
  </si>
  <si>
    <t>何东谔</t>
  </si>
  <si>
    <t>201911030436</t>
  </si>
  <si>
    <t>王一帆</t>
  </si>
  <si>
    <t>201911030437</t>
  </si>
  <si>
    <t>柳钰莹</t>
  </si>
  <si>
    <t>201911030414</t>
  </si>
  <si>
    <t>梁潇尹</t>
  </si>
  <si>
    <t>201811150103</t>
  </si>
  <si>
    <t>阳强琳</t>
  </si>
  <si>
    <t>05会计学</t>
  </si>
  <si>
    <t>201911030125</t>
  </si>
  <si>
    <t>孙源忆</t>
  </si>
  <si>
    <t>201911030501</t>
  </si>
  <si>
    <t>陈许维</t>
  </si>
  <si>
    <t>201911030502</t>
  </si>
  <si>
    <t>黄礼施</t>
  </si>
  <si>
    <t>201911030503</t>
  </si>
  <si>
    <t>王静怡</t>
  </si>
  <si>
    <t>201911030504</t>
  </si>
  <si>
    <t>李乐豪</t>
  </si>
  <si>
    <t>201911030505</t>
  </si>
  <si>
    <t>肖晨阳</t>
  </si>
  <si>
    <t>201911030506</t>
  </si>
  <si>
    <t>张欣蕊</t>
  </si>
  <si>
    <t>201911030507</t>
  </si>
  <si>
    <t>张雪纯</t>
  </si>
  <si>
    <t>201911030508</t>
  </si>
  <si>
    <t>陈柄儒</t>
  </si>
  <si>
    <t>201911030509</t>
  </si>
  <si>
    <t>康昊然</t>
  </si>
  <si>
    <t>201911030510</t>
  </si>
  <si>
    <t>孔骜平</t>
  </si>
  <si>
    <t>201911030511</t>
  </si>
  <si>
    <t>孙琳</t>
  </si>
  <si>
    <t>201911030512</t>
  </si>
  <si>
    <t>王佳琪</t>
  </si>
  <si>
    <t>201911030513</t>
  </si>
  <si>
    <t>王科睿</t>
  </si>
  <si>
    <t>201911030514</t>
  </si>
  <si>
    <t>沈子杰</t>
  </si>
  <si>
    <t>201911030515</t>
  </si>
  <si>
    <t>吴垚</t>
  </si>
  <si>
    <t>201911030516</t>
  </si>
  <si>
    <t>徐子涵</t>
  </si>
  <si>
    <t>201911030517</t>
  </si>
  <si>
    <t>朱诗雨</t>
  </si>
  <si>
    <t>201911030518</t>
  </si>
  <si>
    <t>罗晰月</t>
  </si>
  <si>
    <t>201911030519</t>
  </si>
  <si>
    <t>张鹭</t>
  </si>
  <si>
    <t>201911030520</t>
  </si>
  <si>
    <t>杜贺</t>
  </si>
  <si>
    <t>201911030521</t>
  </si>
  <si>
    <t>王奕洁</t>
  </si>
  <si>
    <t>201911030522</t>
  </si>
  <si>
    <t>靳含璐</t>
  </si>
  <si>
    <t>201911030523</t>
  </si>
  <si>
    <t>张思怡</t>
  </si>
  <si>
    <t>201911030524</t>
  </si>
  <si>
    <t>林致远</t>
  </si>
  <si>
    <t>201911030525</t>
  </si>
  <si>
    <t>聂佳莹</t>
  </si>
  <si>
    <t>201911030526</t>
  </si>
  <si>
    <t>余奕宬</t>
  </si>
  <si>
    <t>201911030527</t>
  </si>
  <si>
    <t>高海红</t>
  </si>
  <si>
    <t>201911030528</t>
  </si>
  <si>
    <t>刘亦然</t>
  </si>
  <si>
    <t>201911030529</t>
  </si>
  <si>
    <t>吴君雅</t>
  </si>
  <si>
    <t>201911030530</t>
  </si>
  <si>
    <t>张池</t>
  </si>
  <si>
    <t>201911030531</t>
  </si>
  <si>
    <t>刘心语</t>
  </si>
  <si>
    <t>201911030532</t>
  </si>
  <si>
    <t>李亿佳</t>
  </si>
  <si>
    <t>201911030533</t>
  </si>
  <si>
    <t>张择存</t>
  </si>
  <si>
    <t>201911030534</t>
  </si>
  <si>
    <t>韩卓言</t>
  </si>
  <si>
    <t>金融学</t>
  </si>
  <si>
    <r>
      <rPr>
        <sz val="11"/>
        <rFont val="等线"/>
        <charset val="134"/>
      </rPr>
      <t>陈思涵</t>
    </r>
  </si>
  <si>
    <r>
      <rPr>
        <sz val="11"/>
        <rFont val="等线"/>
        <charset val="134"/>
      </rPr>
      <t>经济</t>
    </r>
  </si>
  <si>
    <r>
      <rPr>
        <sz val="11"/>
        <rFont val="等线"/>
        <charset val="134"/>
      </rPr>
      <t>马晓君</t>
    </r>
  </si>
  <si>
    <r>
      <rPr>
        <sz val="11"/>
        <rFont val="等线"/>
        <charset val="134"/>
      </rPr>
      <t>韦宇诗</t>
    </r>
  </si>
  <si>
    <r>
      <rPr>
        <sz val="11"/>
        <rFont val="等线"/>
        <charset val="134"/>
      </rPr>
      <t>洪玥晗</t>
    </r>
  </si>
  <si>
    <r>
      <rPr>
        <sz val="11"/>
        <rFont val="等线"/>
        <charset val="134"/>
      </rPr>
      <t>李民泽</t>
    </r>
  </si>
  <si>
    <r>
      <rPr>
        <sz val="11"/>
        <rFont val="等线"/>
        <charset val="134"/>
      </rPr>
      <t>李翊萱</t>
    </r>
  </si>
  <si>
    <r>
      <rPr>
        <sz val="11"/>
        <rFont val="等线"/>
        <charset val="134"/>
      </rPr>
      <t>郭京达</t>
    </r>
  </si>
  <si>
    <r>
      <rPr>
        <sz val="11"/>
        <rFont val="等线"/>
        <charset val="134"/>
      </rPr>
      <t>李奕冲</t>
    </r>
  </si>
  <si>
    <r>
      <rPr>
        <sz val="11"/>
        <rFont val="等线"/>
        <charset val="134"/>
      </rPr>
      <t>王佩琪</t>
    </r>
  </si>
  <si>
    <r>
      <rPr>
        <sz val="11"/>
        <rFont val="等线"/>
        <charset val="134"/>
      </rPr>
      <t>何博文</t>
    </r>
  </si>
  <si>
    <r>
      <rPr>
        <sz val="11"/>
        <rFont val="等线"/>
        <charset val="134"/>
      </rPr>
      <t>陈德涵</t>
    </r>
  </si>
  <si>
    <r>
      <rPr>
        <sz val="11"/>
        <rFont val="等线"/>
        <charset val="134"/>
      </rPr>
      <t>王梓凡</t>
    </r>
  </si>
  <si>
    <r>
      <rPr>
        <sz val="11"/>
        <rFont val="等线"/>
        <charset val="134"/>
      </rPr>
      <t>李文路</t>
    </r>
  </si>
  <si>
    <r>
      <rPr>
        <sz val="11"/>
        <rFont val="等线"/>
        <charset val="134"/>
      </rPr>
      <t>阮梦舴</t>
    </r>
  </si>
  <si>
    <r>
      <rPr>
        <sz val="11"/>
        <rFont val="等线"/>
        <charset val="134"/>
      </rPr>
      <t>崔至柔</t>
    </r>
  </si>
  <si>
    <r>
      <rPr>
        <sz val="11"/>
        <rFont val="等线"/>
        <charset val="134"/>
      </rPr>
      <t>张晶琪</t>
    </r>
  </si>
  <si>
    <r>
      <rPr>
        <sz val="11"/>
        <rFont val="等线"/>
        <charset val="134"/>
      </rPr>
      <t>吴铁龙</t>
    </r>
  </si>
  <si>
    <r>
      <rPr>
        <sz val="11"/>
        <rFont val="等线"/>
        <charset val="134"/>
      </rPr>
      <t>金灵</t>
    </r>
  </si>
  <si>
    <r>
      <rPr>
        <sz val="11"/>
        <rFont val="等线"/>
        <charset val="134"/>
      </rPr>
      <t>张思域</t>
    </r>
  </si>
  <si>
    <r>
      <rPr>
        <sz val="11"/>
        <rFont val="等线"/>
        <charset val="134"/>
      </rPr>
      <t>高成越</t>
    </r>
  </si>
  <si>
    <r>
      <rPr>
        <sz val="11"/>
        <rFont val="等线"/>
        <charset val="134"/>
      </rPr>
      <t>陶奕舟</t>
    </r>
  </si>
  <si>
    <r>
      <rPr>
        <sz val="11"/>
        <rFont val="等线"/>
        <charset val="134"/>
      </rPr>
      <t>李尤杨</t>
    </r>
  </si>
  <si>
    <r>
      <rPr>
        <sz val="11"/>
        <rFont val="等线"/>
        <charset val="134"/>
      </rPr>
      <t>陈晨</t>
    </r>
  </si>
  <si>
    <r>
      <rPr>
        <sz val="11"/>
        <rFont val="等线"/>
        <charset val="134"/>
      </rPr>
      <t>伏璐</t>
    </r>
  </si>
  <si>
    <r>
      <rPr>
        <sz val="11"/>
        <rFont val="等线"/>
        <charset val="134"/>
      </rPr>
      <t>张雪奕</t>
    </r>
  </si>
  <si>
    <r>
      <rPr>
        <sz val="11"/>
        <rFont val="等线"/>
        <charset val="134"/>
      </rPr>
      <t>戴铭玉</t>
    </r>
  </si>
  <si>
    <r>
      <rPr>
        <sz val="11"/>
        <rFont val="等线"/>
        <charset val="134"/>
      </rPr>
      <t>韩伊伽</t>
    </r>
  </si>
  <si>
    <r>
      <rPr>
        <sz val="11"/>
        <rFont val="等线"/>
        <charset val="134"/>
      </rPr>
      <t>田济周</t>
    </r>
  </si>
  <si>
    <r>
      <rPr>
        <sz val="11"/>
        <rFont val="等线"/>
        <charset val="134"/>
      </rPr>
      <t>程蕴可</t>
    </r>
  </si>
  <si>
    <r>
      <rPr>
        <sz val="11"/>
        <rFont val="等线"/>
        <charset val="134"/>
      </rPr>
      <t>张纳川</t>
    </r>
  </si>
  <si>
    <r>
      <rPr>
        <sz val="11"/>
        <rFont val="等线"/>
        <charset val="134"/>
      </rPr>
      <t>卢晨宁</t>
    </r>
  </si>
  <si>
    <r>
      <rPr>
        <sz val="11"/>
        <rFont val="等线"/>
        <charset val="134"/>
      </rPr>
      <t>陈星伊</t>
    </r>
  </si>
  <si>
    <r>
      <rPr>
        <sz val="11"/>
        <rFont val="等线"/>
        <charset val="134"/>
      </rPr>
      <t>陈晨潞</t>
    </r>
  </si>
  <si>
    <r>
      <rPr>
        <sz val="11"/>
        <rFont val="等线"/>
        <charset val="134"/>
      </rPr>
      <t>梅千帆</t>
    </r>
  </si>
  <si>
    <r>
      <rPr>
        <sz val="11"/>
        <rFont val="等线"/>
        <charset val="134"/>
      </rPr>
      <t>杨承益</t>
    </r>
  </si>
  <si>
    <r>
      <rPr>
        <sz val="11"/>
        <rFont val="等线"/>
        <charset val="134"/>
      </rPr>
      <t>王羽霏</t>
    </r>
  </si>
  <si>
    <r>
      <rPr>
        <sz val="11"/>
        <rFont val="等线"/>
        <charset val="134"/>
      </rPr>
      <t>张心雷</t>
    </r>
  </si>
  <si>
    <t>经济</t>
  </si>
  <si>
    <r>
      <rPr>
        <sz val="11"/>
        <rFont val="等线"/>
        <charset val="134"/>
      </rPr>
      <t>刘紫彤</t>
    </r>
  </si>
  <si>
    <r>
      <rPr>
        <sz val="11"/>
        <rFont val="等线"/>
        <charset val="134"/>
      </rPr>
      <t>唐子林</t>
    </r>
  </si>
  <si>
    <r>
      <rPr>
        <sz val="11"/>
        <rFont val="等线"/>
        <charset val="134"/>
      </rPr>
      <t>章淑婷</t>
    </r>
  </si>
  <si>
    <r>
      <rPr>
        <sz val="11"/>
        <rFont val="等线"/>
        <charset val="134"/>
      </rPr>
      <t>解嘉祺</t>
    </r>
  </si>
  <si>
    <r>
      <rPr>
        <sz val="11"/>
        <rFont val="等线"/>
        <charset val="134"/>
      </rPr>
      <t>何泽林</t>
    </r>
  </si>
  <si>
    <t>宋历恩</t>
  </si>
  <si>
    <t>王涵琪</t>
  </si>
  <si>
    <t>201811030201</t>
  </si>
  <si>
    <r>
      <rPr>
        <sz val="11"/>
        <rFont val="等线"/>
        <charset val="134"/>
      </rPr>
      <t>傅炜</t>
    </r>
  </si>
  <si>
    <r>
      <rPr>
        <sz val="11"/>
        <rFont val="等线"/>
        <charset val="134"/>
      </rPr>
      <t>国贸</t>
    </r>
  </si>
  <si>
    <t>201811030202</t>
  </si>
  <si>
    <r>
      <rPr>
        <sz val="11"/>
        <rFont val="等线"/>
        <charset val="134"/>
      </rPr>
      <t>张筱</t>
    </r>
  </si>
  <si>
    <t>201811030203</t>
  </si>
  <si>
    <r>
      <rPr>
        <sz val="11"/>
        <rFont val="等线"/>
        <charset val="134"/>
      </rPr>
      <t>蒙沛彤</t>
    </r>
  </si>
  <si>
    <t>201811030204</t>
  </si>
  <si>
    <r>
      <rPr>
        <sz val="11"/>
        <rFont val="等线"/>
        <charset val="134"/>
      </rPr>
      <t>范莹瑭</t>
    </r>
  </si>
  <si>
    <t>201811030205</t>
  </si>
  <si>
    <r>
      <rPr>
        <sz val="11"/>
        <rFont val="等线"/>
        <charset val="134"/>
      </rPr>
      <t>黄欣悦</t>
    </r>
  </si>
  <si>
    <t>201811030206</t>
  </si>
  <si>
    <r>
      <rPr>
        <sz val="11"/>
        <rFont val="等线"/>
        <charset val="134"/>
      </rPr>
      <t>周汐玥</t>
    </r>
  </si>
  <si>
    <t>201811030207</t>
  </si>
  <si>
    <r>
      <rPr>
        <sz val="11"/>
        <rFont val="等线"/>
        <charset val="134"/>
      </rPr>
      <t>陈垌芮</t>
    </r>
  </si>
  <si>
    <t>201811030208</t>
  </si>
  <si>
    <r>
      <rPr>
        <sz val="11"/>
        <rFont val="等线"/>
        <charset val="134"/>
      </rPr>
      <t>赵子凯</t>
    </r>
  </si>
  <si>
    <t>201811030209</t>
  </si>
  <si>
    <r>
      <rPr>
        <sz val="11"/>
        <rFont val="等线"/>
        <charset val="134"/>
      </rPr>
      <t>郭策</t>
    </r>
  </si>
  <si>
    <t>201811030210</t>
  </si>
  <si>
    <r>
      <rPr>
        <sz val="11"/>
        <rFont val="等线"/>
        <charset val="134"/>
      </rPr>
      <t>吕行</t>
    </r>
  </si>
  <si>
    <t>201811030211</t>
  </si>
  <si>
    <r>
      <rPr>
        <sz val="11"/>
        <rFont val="等线"/>
        <charset val="134"/>
      </rPr>
      <t>王莹录</t>
    </r>
  </si>
  <si>
    <t>201811030212</t>
  </si>
  <si>
    <r>
      <rPr>
        <sz val="11"/>
        <rFont val="等线"/>
        <charset val="134"/>
      </rPr>
      <t>冯鑫</t>
    </r>
  </si>
  <si>
    <t>201811030213</t>
  </si>
  <si>
    <r>
      <rPr>
        <sz val="11"/>
        <rFont val="等线"/>
        <charset val="134"/>
      </rPr>
      <t>王心宇</t>
    </r>
  </si>
  <si>
    <t>201811030214</t>
  </si>
  <si>
    <r>
      <rPr>
        <sz val="11"/>
        <rFont val="等线"/>
        <charset val="134"/>
      </rPr>
      <t>马梓琪</t>
    </r>
  </si>
  <si>
    <t>201811030215</t>
  </si>
  <si>
    <r>
      <rPr>
        <sz val="11"/>
        <rFont val="等线"/>
        <charset val="134"/>
      </rPr>
      <t>刘昀芃</t>
    </r>
  </si>
  <si>
    <t>201811030216</t>
  </si>
  <si>
    <r>
      <rPr>
        <sz val="11"/>
        <rFont val="等线"/>
        <charset val="134"/>
      </rPr>
      <t>李睿萌</t>
    </r>
  </si>
  <si>
    <t>201811030217</t>
  </si>
  <si>
    <r>
      <rPr>
        <sz val="11"/>
        <rFont val="等线"/>
        <charset val="134"/>
      </rPr>
      <t>皮若凡</t>
    </r>
  </si>
  <si>
    <t>201811030218</t>
  </si>
  <si>
    <r>
      <rPr>
        <sz val="11"/>
        <rFont val="等线"/>
        <charset val="134"/>
      </rPr>
      <t>矫利博</t>
    </r>
  </si>
  <si>
    <t>201811030219</t>
  </si>
  <si>
    <r>
      <rPr>
        <sz val="11"/>
        <rFont val="等线"/>
        <charset val="134"/>
      </rPr>
      <t>时一鸣</t>
    </r>
  </si>
  <si>
    <t>201811030220</t>
  </si>
  <si>
    <r>
      <rPr>
        <sz val="11"/>
        <rFont val="等线"/>
        <charset val="134"/>
      </rPr>
      <t>向育萱</t>
    </r>
  </si>
  <si>
    <t>201811030241</t>
  </si>
  <si>
    <r>
      <rPr>
        <sz val="11"/>
        <rFont val="等线"/>
        <charset val="134"/>
      </rPr>
      <t>覃芷婧</t>
    </r>
  </si>
  <si>
    <t>201811030242</t>
  </si>
  <si>
    <r>
      <rPr>
        <sz val="11"/>
        <rFont val="等线"/>
        <charset val="134"/>
      </rPr>
      <t>温张婷</t>
    </r>
  </si>
  <si>
    <t>201811030244</t>
  </si>
  <si>
    <r>
      <rPr>
        <sz val="11"/>
        <rFont val="等线"/>
        <charset val="134"/>
      </rPr>
      <t>熊雨妮</t>
    </r>
  </si>
  <si>
    <t>201811030245</t>
  </si>
  <si>
    <r>
      <rPr>
        <sz val="11"/>
        <rFont val="等线"/>
        <charset val="134"/>
      </rPr>
      <t>姜玫如</t>
    </r>
  </si>
  <si>
    <t>201811030246</t>
  </si>
  <si>
    <r>
      <rPr>
        <sz val="11"/>
        <rFont val="等线"/>
        <charset val="134"/>
      </rPr>
      <t>邢佳雪</t>
    </r>
  </si>
  <si>
    <t>201811030247</t>
  </si>
  <si>
    <r>
      <rPr>
        <sz val="11"/>
        <rFont val="等线"/>
        <charset val="134"/>
      </rPr>
      <t>姚正远</t>
    </r>
  </si>
  <si>
    <t>201811030248</t>
  </si>
  <si>
    <r>
      <rPr>
        <sz val="11"/>
        <rFont val="等线"/>
        <charset val="134"/>
      </rPr>
      <t>杨沁容</t>
    </r>
  </si>
  <si>
    <t>201811030249</t>
  </si>
  <si>
    <r>
      <rPr>
        <sz val="11"/>
        <rFont val="等线"/>
        <charset val="134"/>
      </rPr>
      <t>顾芮嘉</t>
    </r>
  </si>
  <si>
    <t>201811030250</t>
  </si>
  <si>
    <r>
      <rPr>
        <sz val="11"/>
        <rFont val="等线"/>
        <charset val="134"/>
      </rPr>
      <t>木锦洁</t>
    </r>
  </si>
  <si>
    <t>201811030251</t>
  </si>
  <si>
    <r>
      <rPr>
        <sz val="11"/>
        <rFont val="等线"/>
        <charset val="134"/>
      </rPr>
      <t>徐露萌</t>
    </r>
  </si>
  <si>
    <t>201811030252</t>
  </si>
  <si>
    <r>
      <rPr>
        <sz val="11"/>
        <rFont val="等线"/>
        <charset val="134"/>
      </rPr>
      <t>张玉洁</t>
    </r>
  </si>
  <si>
    <t>201811030253</t>
  </si>
  <si>
    <r>
      <rPr>
        <sz val="11"/>
        <rFont val="等线"/>
        <charset val="134"/>
      </rPr>
      <t>何竑瑾</t>
    </r>
  </si>
  <si>
    <t>201811030254</t>
  </si>
  <si>
    <r>
      <rPr>
        <sz val="11"/>
        <rFont val="等线"/>
        <charset val="134"/>
      </rPr>
      <t>杨茜茹</t>
    </r>
  </si>
  <si>
    <t xml:space="preserve"> 201811030255</t>
  </si>
  <si>
    <r>
      <rPr>
        <sz val="11"/>
        <rFont val="等线"/>
        <charset val="134"/>
      </rPr>
      <t>孙浪</t>
    </r>
  </si>
  <si>
    <t>201811030256</t>
  </si>
  <si>
    <r>
      <rPr>
        <sz val="11"/>
        <rFont val="等线"/>
        <charset val="134"/>
      </rPr>
      <t>黄玺文</t>
    </r>
  </si>
  <si>
    <t>201811030257</t>
  </si>
  <si>
    <r>
      <rPr>
        <sz val="11"/>
        <rFont val="等线"/>
        <charset val="134"/>
      </rPr>
      <t>胡靖萱</t>
    </r>
  </si>
  <si>
    <t>国贸</t>
  </si>
  <si>
    <t>201811030258</t>
  </si>
  <si>
    <r>
      <rPr>
        <sz val="11"/>
        <rFont val="等线"/>
        <charset val="134"/>
      </rPr>
      <t>陈夏贤</t>
    </r>
  </si>
  <si>
    <t>201811940402</t>
  </si>
  <si>
    <t>池之缘</t>
  </si>
  <si>
    <t>201811940407</t>
  </si>
  <si>
    <t>闻艺</t>
  </si>
  <si>
    <t>201811030301</t>
  </si>
  <si>
    <r>
      <rPr>
        <sz val="11"/>
        <rFont val="等线"/>
        <charset val="134"/>
      </rPr>
      <t>周祎扬</t>
    </r>
  </si>
  <si>
    <r>
      <rPr>
        <sz val="11"/>
        <rFont val="等线"/>
        <charset val="134"/>
      </rPr>
      <t>工商管理</t>
    </r>
  </si>
  <si>
    <t>201811030302</t>
  </si>
  <si>
    <r>
      <rPr>
        <sz val="11"/>
        <rFont val="等线"/>
        <charset val="134"/>
      </rPr>
      <t>宁庚妙</t>
    </r>
  </si>
  <si>
    <t>201811030303</t>
  </si>
  <si>
    <r>
      <rPr>
        <sz val="11"/>
        <rFont val="等线"/>
        <charset val="134"/>
      </rPr>
      <t>风之羽</t>
    </r>
  </si>
  <si>
    <t>201811030304</t>
  </si>
  <si>
    <r>
      <rPr>
        <sz val="11"/>
        <rFont val="等线"/>
        <charset val="134"/>
      </rPr>
      <t>凌芷婷</t>
    </r>
  </si>
  <si>
    <t>201811030305</t>
  </si>
  <si>
    <r>
      <rPr>
        <sz val="11"/>
        <rFont val="等线"/>
        <charset val="134"/>
      </rPr>
      <t>刘哲希</t>
    </r>
  </si>
  <si>
    <t>201811030306</t>
  </si>
  <si>
    <t>201811030307</t>
  </si>
  <si>
    <r>
      <rPr>
        <sz val="11"/>
        <rFont val="等线"/>
        <charset val="134"/>
      </rPr>
      <t>熊百川</t>
    </r>
  </si>
  <si>
    <t xml:space="preserve"> 201811030308</t>
  </si>
  <si>
    <r>
      <rPr>
        <sz val="11"/>
        <rFont val="等线"/>
        <charset val="134"/>
      </rPr>
      <t>陈柳君</t>
    </r>
  </si>
  <si>
    <t>201811030309</t>
  </si>
  <si>
    <r>
      <rPr>
        <sz val="11"/>
        <rFont val="等线"/>
        <charset val="134"/>
      </rPr>
      <t>张月</t>
    </r>
  </si>
  <si>
    <t>201811030310</t>
  </si>
  <si>
    <r>
      <rPr>
        <sz val="11"/>
        <rFont val="等线"/>
        <charset val="134"/>
      </rPr>
      <t>郑洁</t>
    </r>
  </si>
  <si>
    <t>201811030311</t>
  </si>
  <si>
    <r>
      <rPr>
        <sz val="11"/>
        <rFont val="等线"/>
        <charset val="134"/>
      </rPr>
      <t>高晨辉</t>
    </r>
  </si>
  <si>
    <t>201811030312</t>
  </si>
  <si>
    <r>
      <rPr>
        <sz val="11"/>
        <rFont val="等线"/>
        <charset val="134"/>
      </rPr>
      <t>钟皓</t>
    </r>
  </si>
  <si>
    <t>201811030313</t>
  </si>
  <si>
    <r>
      <rPr>
        <sz val="11"/>
        <rFont val="等线"/>
        <charset val="134"/>
      </rPr>
      <t>汪祉杰</t>
    </r>
  </si>
  <si>
    <t>201811030314</t>
  </si>
  <si>
    <r>
      <rPr>
        <sz val="11"/>
        <rFont val="等线"/>
        <charset val="134"/>
      </rPr>
      <t>蓝翎</t>
    </r>
  </si>
  <si>
    <t>201811030315</t>
  </si>
  <si>
    <r>
      <rPr>
        <sz val="11"/>
        <rFont val="等线"/>
        <charset val="134"/>
      </rPr>
      <t>夏浩原</t>
    </r>
  </si>
  <si>
    <t>201811030316</t>
  </si>
  <si>
    <t xml:space="preserve">201811030317 </t>
  </si>
  <si>
    <r>
      <rPr>
        <sz val="11"/>
        <rFont val="等线"/>
        <charset val="134"/>
      </rPr>
      <t>陈茗柯</t>
    </r>
  </si>
  <si>
    <t xml:space="preserve">201811030318 </t>
  </si>
  <si>
    <r>
      <rPr>
        <sz val="11"/>
        <rFont val="Times New Roman"/>
        <family val="1"/>
      </rPr>
      <t xml:space="preserve"> </t>
    </r>
    <r>
      <rPr>
        <sz val="11"/>
        <rFont val="等线"/>
        <charset val="134"/>
      </rPr>
      <t>刘琪</t>
    </r>
  </si>
  <si>
    <t xml:space="preserve">201811030319 </t>
  </si>
  <si>
    <r>
      <rPr>
        <sz val="11"/>
        <rFont val="等线"/>
        <charset val="134"/>
      </rPr>
      <t>吴姝童</t>
    </r>
    <r>
      <rPr>
        <sz val="11"/>
        <rFont val="Times New Roman"/>
        <family val="1"/>
      </rPr>
      <t xml:space="preserve"> </t>
    </r>
  </si>
  <si>
    <t>201811030320</t>
  </si>
  <si>
    <r>
      <rPr>
        <sz val="11"/>
        <rFont val="等线"/>
        <charset val="134"/>
      </rPr>
      <t>何瑾</t>
    </r>
  </si>
  <si>
    <t>201811030321</t>
  </si>
  <si>
    <r>
      <rPr>
        <sz val="11"/>
        <rFont val="等线"/>
        <charset val="134"/>
      </rPr>
      <t>张笑辰</t>
    </r>
  </si>
  <si>
    <t>201811030322</t>
  </si>
  <si>
    <r>
      <rPr>
        <sz val="11"/>
        <rFont val="等线"/>
        <charset val="134"/>
      </rPr>
      <t>许馨笛</t>
    </r>
  </si>
  <si>
    <t>201811030323</t>
  </si>
  <si>
    <r>
      <rPr>
        <sz val="11"/>
        <rFont val="等线"/>
        <charset val="134"/>
      </rPr>
      <t>张煜珩</t>
    </r>
  </si>
  <si>
    <t>201811030324</t>
  </si>
  <si>
    <r>
      <rPr>
        <sz val="11"/>
        <rFont val="等线"/>
        <charset val="134"/>
      </rPr>
      <t>曹浩然</t>
    </r>
  </si>
  <si>
    <t>201811030325</t>
  </si>
  <si>
    <r>
      <rPr>
        <sz val="11"/>
        <rFont val="等线"/>
        <charset val="134"/>
      </rPr>
      <t>王禹宁</t>
    </r>
  </si>
  <si>
    <r>
      <rPr>
        <sz val="11"/>
        <rFont val="等线"/>
        <charset val="134"/>
      </rPr>
      <t>刘璇</t>
    </r>
  </si>
  <si>
    <t xml:space="preserve">201811030327 </t>
  </si>
  <si>
    <r>
      <rPr>
        <sz val="11"/>
        <rFont val="等线"/>
        <charset val="134"/>
      </rPr>
      <t>田雨桐</t>
    </r>
  </si>
  <si>
    <t>201811030328</t>
  </si>
  <si>
    <r>
      <rPr>
        <sz val="11"/>
        <rFont val="等线"/>
        <charset val="134"/>
      </rPr>
      <t>赖欣儿</t>
    </r>
  </si>
  <si>
    <t xml:space="preserve"> 201811030329</t>
  </si>
  <si>
    <r>
      <rPr>
        <sz val="11"/>
        <rFont val="等线"/>
        <charset val="134"/>
      </rPr>
      <t>李晓珍</t>
    </r>
  </si>
  <si>
    <r>
      <rPr>
        <sz val="11"/>
        <rFont val="等线"/>
        <charset val="134"/>
      </rPr>
      <t>张宏璐</t>
    </r>
  </si>
  <si>
    <t xml:space="preserve">201811030331 </t>
  </si>
  <si>
    <r>
      <rPr>
        <sz val="11"/>
        <rFont val="等线"/>
        <charset val="134"/>
      </rPr>
      <t>黄小杰</t>
    </r>
  </si>
  <si>
    <t>201811030332</t>
  </si>
  <si>
    <r>
      <rPr>
        <sz val="11"/>
        <rFont val="等线"/>
        <charset val="134"/>
      </rPr>
      <t>阎湘宁</t>
    </r>
  </si>
  <si>
    <t>201811030333</t>
  </si>
  <si>
    <r>
      <rPr>
        <sz val="11"/>
        <rFont val="等线"/>
        <charset val="134"/>
      </rPr>
      <t>郭霁萱</t>
    </r>
  </si>
  <si>
    <t>201811030334</t>
  </si>
  <si>
    <r>
      <rPr>
        <sz val="11"/>
        <rFont val="Times New Roman"/>
        <family val="1"/>
      </rPr>
      <t xml:space="preserve"> </t>
    </r>
    <r>
      <rPr>
        <sz val="11"/>
        <rFont val="等线"/>
        <charset val="134"/>
      </rPr>
      <t>刘今欣</t>
    </r>
  </si>
  <si>
    <t>201811030335</t>
  </si>
  <si>
    <r>
      <rPr>
        <sz val="11"/>
        <rFont val="等线"/>
        <charset val="134"/>
      </rPr>
      <t>黄鹂鸣</t>
    </r>
  </si>
  <si>
    <t>201811030336</t>
  </si>
  <si>
    <t>201811030337</t>
  </si>
  <si>
    <r>
      <rPr>
        <sz val="11"/>
        <rFont val="等线"/>
        <charset val="134"/>
      </rPr>
      <t>汤旸</t>
    </r>
  </si>
  <si>
    <t>201811030338</t>
  </si>
  <si>
    <r>
      <rPr>
        <sz val="11"/>
        <rFont val="等线"/>
        <charset val="134"/>
      </rPr>
      <t>黄紫蕾</t>
    </r>
  </si>
  <si>
    <t xml:space="preserve">201811030339 </t>
  </si>
  <si>
    <r>
      <rPr>
        <sz val="11"/>
        <rFont val="等线"/>
        <charset val="134"/>
      </rPr>
      <t>侯嘉雯</t>
    </r>
  </si>
  <si>
    <t>201711080226</t>
  </si>
  <si>
    <r>
      <rPr>
        <sz val="11"/>
        <rFont val="等线"/>
        <charset val="134"/>
      </rPr>
      <t>黄安怡</t>
    </r>
    <r>
      <rPr>
        <sz val="11"/>
        <rFont val="Times New Roman"/>
        <family val="1"/>
      </rPr>
      <t xml:space="preserve"> </t>
    </r>
  </si>
  <si>
    <r>
      <rPr>
        <sz val="11"/>
        <rFont val="等线"/>
        <charset val="134"/>
      </rPr>
      <t>金融学</t>
    </r>
  </si>
  <si>
    <t>201711100163</t>
  </si>
  <si>
    <r>
      <rPr>
        <sz val="11"/>
        <rFont val="等线"/>
        <charset val="134"/>
      </rPr>
      <t>马泽祺</t>
    </r>
  </si>
  <si>
    <t>201811030401</t>
  </si>
  <si>
    <r>
      <rPr>
        <sz val="11"/>
        <rFont val="等线"/>
        <charset val="134"/>
      </rPr>
      <t>黄湘斌</t>
    </r>
  </si>
  <si>
    <t>201811030402</t>
  </si>
  <si>
    <r>
      <rPr>
        <sz val="11"/>
        <rFont val="等线"/>
        <charset val="134"/>
      </rPr>
      <t>唐思云</t>
    </r>
  </si>
  <si>
    <t>201811030403</t>
  </si>
  <si>
    <r>
      <rPr>
        <sz val="11"/>
        <rFont val="等线"/>
        <charset val="134"/>
      </rPr>
      <t>苏杭</t>
    </r>
  </si>
  <si>
    <t>201811030404</t>
  </si>
  <si>
    <r>
      <rPr>
        <sz val="11"/>
        <rFont val="等线"/>
        <charset val="134"/>
      </rPr>
      <t>张瑛恺</t>
    </r>
  </si>
  <si>
    <t>201811030405</t>
  </si>
  <si>
    <r>
      <rPr>
        <sz val="11"/>
        <rFont val="等线"/>
        <charset val="134"/>
      </rPr>
      <t>伊利</t>
    </r>
  </si>
  <si>
    <t>201811030406</t>
  </si>
  <si>
    <r>
      <rPr>
        <sz val="11"/>
        <rFont val="等线"/>
        <charset val="134"/>
      </rPr>
      <t>邱怀迪</t>
    </r>
  </si>
  <si>
    <t xml:space="preserve"> 201811030407</t>
  </si>
  <si>
    <r>
      <rPr>
        <sz val="11"/>
        <rFont val="等线"/>
        <charset val="134"/>
      </rPr>
      <t>刘瑞秋</t>
    </r>
  </si>
  <si>
    <t>201811030408</t>
  </si>
  <si>
    <r>
      <rPr>
        <sz val="11"/>
        <rFont val="等线"/>
        <charset val="134"/>
      </rPr>
      <t>沈桔同</t>
    </r>
  </si>
  <si>
    <t>201811030409</t>
  </si>
  <si>
    <r>
      <rPr>
        <sz val="11"/>
        <rFont val="等线"/>
        <charset val="134"/>
      </rPr>
      <t>李梓硕</t>
    </r>
  </si>
  <si>
    <t>201811030410</t>
  </si>
  <si>
    <r>
      <rPr>
        <sz val="11"/>
        <rFont val="等线"/>
        <charset val="134"/>
      </rPr>
      <t>周立</t>
    </r>
  </si>
  <si>
    <t>201811030411</t>
  </si>
  <si>
    <r>
      <rPr>
        <sz val="11"/>
        <rFont val="等线"/>
        <charset val="134"/>
      </rPr>
      <t>谢馨瑶</t>
    </r>
  </si>
  <si>
    <t>201811030412</t>
  </si>
  <si>
    <r>
      <rPr>
        <sz val="11"/>
        <rFont val="等线"/>
        <charset val="134"/>
      </rPr>
      <t>肖心鸿</t>
    </r>
  </si>
  <si>
    <t>201811030413</t>
  </si>
  <si>
    <t>201811030414</t>
  </si>
  <si>
    <r>
      <rPr>
        <sz val="11"/>
        <rFont val="等线"/>
        <charset val="134"/>
      </rPr>
      <t>宋星雨</t>
    </r>
  </si>
  <si>
    <t>201811030415</t>
  </si>
  <si>
    <r>
      <rPr>
        <sz val="11"/>
        <rFont val="等线"/>
        <charset val="134"/>
      </rPr>
      <t>李明蔚</t>
    </r>
  </si>
  <si>
    <t>201811030416</t>
  </si>
  <si>
    <r>
      <rPr>
        <sz val="11"/>
        <rFont val="等线"/>
        <charset val="134"/>
      </rPr>
      <t>亓婧宇</t>
    </r>
  </si>
  <si>
    <t>201811030417</t>
  </si>
  <si>
    <r>
      <rPr>
        <sz val="11"/>
        <rFont val="等线"/>
        <charset val="134"/>
      </rPr>
      <t>胡晓月</t>
    </r>
  </si>
  <si>
    <t>201811030418</t>
  </si>
  <si>
    <r>
      <rPr>
        <sz val="11"/>
        <rFont val="等线"/>
        <charset val="134"/>
      </rPr>
      <t>岳丽英</t>
    </r>
  </si>
  <si>
    <t>201811030419</t>
  </si>
  <si>
    <r>
      <rPr>
        <sz val="11"/>
        <rFont val="等线"/>
        <charset val="134"/>
      </rPr>
      <t>刘水清</t>
    </r>
  </si>
  <si>
    <t>201811030420</t>
  </si>
  <si>
    <r>
      <rPr>
        <sz val="11"/>
        <rFont val="等线"/>
        <charset val="134"/>
      </rPr>
      <t>赵娅彤</t>
    </r>
  </si>
  <si>
    <t>201811030421</t>
  </si>
  <si>
    <r>
      <rPr>
        <sz val="11"/>
        <rFont val="等线"/>
        <charset val="134"/>
      </rPr>
      <t>杨墨林</t>
    </r>
  </si>
  <si>
    <t xml:space="preserve"> 201811030422</t>
  </si>
  <si>
    <r>
      <rPr>
        <sz val="11"/>
        <rFont val="等线"/>
        <charset val="134"/>
      </rPr>
      <t>赵亦玮</t>
    </r>
  </si>
  <si>
    <t>201811030423</t>
  </si>
  <si>
    <r>
      <rPr>
        <sz val="11"/>
        <rFont val="等线"/>
        <charset val="134"/>
      </rPr>
      <t>白晋楠</t>
    </r>
  </si>
  <si>
    <t>201811030424</t>
  </si>
  <si>
    <r>
      <rPr>
        <sz val="11"/>
        <rFont val="等线"/>
        <charset val="134"/>
      </rPr>
      <t>韩博阳</t>
    </r>
  </si>
  <si>
    <t>201811030425</t>
  </si>
  <si>
    <r>
      <rPr>
        <sz val="11"/>
        <rFont val="等线"/>
        <charset val="134"/>
      </rPr>
      <t>李艺华</t>
    </r>
  </si>
  <si>
    <t>201811030426</t>
  </si>
  <si>
    <r>
      <rPr>
        <sz val="11"/>
        <rFont val="等线"/>
        <charset val="134"/>
      </rPr>
      <t>吴谱乐</t>
    </r>
  </si>
  <si>
    <t>201811030427</t>
  </si>
  <si>
    <r>
      <rPr>
        <sz val="11"/>
        <rFont val="等线"/>
        <charset val="134"/>
      </rPr>
      <t>唐灏</t>
    </r>
  </si>
  <si>
    <t>201811030428</t>
  </si>
  <si>
    <r>
      <rPr>
        <sz val="11"/>
        <rFont val="等线"/>
        <charset val="134"/>
      </rPr>
      <t>李燕</t>
    </r>
  </si>
  <si>
    <t>201811030429</t>
  </si>
  <si>
    <r>
      <rPr>
        <sz val="11"/>
        <rFont val="等线"/>
        <charset val="134"/>
      </rPr>
      <t>李丹</t>
    </r>
  </si>
  <si>
    <t>201811030430</t>
  </si>
  <si>
    <r>
      <rPr>
        <sz val="11"/>
        <rFont val="等线"/>
        <charset val="134"/>
      </rPr>
      <t>刘威</t>
    </r>
  </si>
  <si>
    <t>201811030431</t>
  </si>
  <si>
    <r>
      <rPr>
        <sz val="11"/>
        <rFont val="等线"/>
        <charset val="134"/>
      </rPr>
      <t>肖锟泓</t>
    </r>
  </si>
  <si>
    <t>201811030432</t>
  </si>
  <si>
    <r>
      <rPr>
        <sz val="11"/>
        <rFont val="等线"/>
        <charset val="134"/>
      </rPr>
      <t>王华钰</t>
    </r>
  </si>
  <si>
    <t>201811030433</t>
  </si>
  <si>
    <r>
      <rPr>
        <sz val="11"/>
        <rFont val="等线"/>
        <charset val="134"/>
      </rPr>
      <t>冉楚琪</t>
    </r>
  </si>
  <si>
    <t>201811030434</t>
  </si>
  <si>
    <r>
      <rPr>
        <sz val="11"/>
        <rFont val="等线"/>
        <charset val="134"/>
      </rPr>
      <t>黄梦霖</t>
    </r>
  </si>
  <si>
    <t>201811030435</t>
  </si>
  <si>
    <r>
      <rPr>
        <sz val="11"/>
        <rFont val="等线"/>
        <charset val="134"/>
      </rPr>
      <t>冯舰</t>
    </r>
  </si>
  <si>
    <t>201811030436</t>
  </si>
  <si>
    <r>
      <rPr>
        <sz val="11"/>
        <rFont val="等线"/>
        <charset val="134"/>
      </rPr>
      <t>王芷若</t>
    </r>
  </si>
  <si>
    <t>201811030437</t>
  </si>
  <si>
    <r>
      <rPr>
        <sz val="11"/>
        <rFont val="等线"/>
        <charset val="134"/>
      </rPr>
      <t>张瑞婷</t>
    </r>
  </si>
  <si>
    <t>201811030438</t>
  </si>
  <si>
    <r>
      <rPr>
        <sz val="11"/>
        <rFont val="等线"/>
        <charset val="134"/>
      </rPr>
      <t>蔡子龙</t>
    </r>
  </si>
  <si>
    <t>201811030439</t>
  </si>
  <si>
    <r>
      <rPr>
        <sz val="11"/>
        <rFont val="等线"/>
        <charset val="134"/>
      </rPr>
      <t>汤璐依</t>
    </r>
  </si>
  <si>
    <t>201811030440</t>
  </si>
  <si>
    <r>
      <rPr>
        <sz val="11"/>
        <rFont val="等线"/>
        <charset val="134"/>
      </rPr>
      <t>张力宁</t>
    </r>
  </si>
  <si>
    <t>201811030441</t>
  </si>
  <si>
    <t>201811030442</t>
  </si>
  <si>
    <r>
      <rPr>
        <sz val="11"/>
        <rFont val="等线"/>
        <charset val="134"/>
      </rPr>
      <t>贾明川</t>
    </r>
  </si>
  <si>
    <t>201811030443</t>
  </si>
  <si>
    <r>
      <rPr>
        <sz val="11"/>
        <rFont val="等线"/>
        <charset val="134"/>
      </rPr>
      <t>李依洋</t>
    </r>
  </si>
  <si>
    <t>201811030444</t>
  </si>
  <si>
    <r>
      <rPr>
        <sz val="11"/>
        <rFont val="等线"/>
        <charset val="134"/>
      </rPr>
      <t>昌韬</t>
    </r>
  </si>
  <si>
    <t>201811030445</t>
  </si>
  <si>
    <r>
      <rPr>
        <sz val="11"/>
        <rFont val="等线"/>
        <charset val="134"/>
      </rPr>
      <t>徐佩涵</t>
    </r>
  </si>
  <si>
    <t>201811030446</t>
  </si>
  <si>
    <r>
      <rPr>
        <sz val="11"/>
        <rFont val="等线"/>
        <charset val="134"/>
      </rPr>
      <t>宣贺文</t>
    </r>
  </si>
  <si>
    <t>201811030447</t>
  </si>
  <si>
    <r>
      <rPr>
        <sz val="11"/>
        <rFont val="等线"/>
        <charset val="134"/>
      </rPr>
      <t>董子琦</t>
    </r>
  </si>
  <si>
    <t>201811030448</t>
  </si>
  <si>
    <r>
      <rPr>
        <sz val="11"/>
        <rFont val="等线"/>
        <charset val="134"/>
      </rPr>
      <t>李鱼洋</t>
    </r>
  </si>
  <si>
    <t>201811030449</t>
  </si>
  <si>
    <t>201811030450</t>
  </si>
  <si>
    <r>
      <rPr>
        <sz val="11"/>
        <rFont val="等线"/>
        <charset val="134"/>
      </rPr>
      <t>寿梓宜</t>
    </r>
  </si>
  <si>
    <t>201811030451</t>
  </si>
  <si>
    <r>
      <rPr>
        <sz val="11"/>
        <rFont val="等线"/>
        <charset val="134"/>
      </rPr>
      <t>傅淳泽</t>
    </r>
  </si>
  <si>
    <t>201811030452</t>
  </si>
  <si>
    <r>
      <rPr>
        <sz val="11"/>
        <rFont val="等线"/>
        <charset val="134"/>
      </rPr>
      <t>肖锦岚</t>
    </r>
  </si>
  <si>
    <t>201811030453</t>
  </si>
  <si>
    <r>
      <rPr>
        <sz val="11"/>
        <rFont val="等线"/>
        <charset val="134"/>
      </rPr>
      <t>刘明睿</t>
    </r>
  </si>
  <si>
    <t>201811030454</t>
  </si>
  <si>
    <r>
      <rPr>
        <sz val="11"/>
        <rFont val="等线"/>
        <charset val="134"/>
      </rPr>
      <t>林星月</t>
    </r>
  </si>
  <si>
    <t>201811030455</t>
  </si>
  <si>
    <r>
      <rPr>
        <sz val="11"/>
        <rFont val="等线"/>
        <charset val="134"/>
      </rPr>
      <t>张灏然</t>
    </r>
  </si>
  <si>
    <t>201811030456</t>
  </si>
  <si>
    <r>
      <rPr>
        <sz val="11"/>
        <rFont val="等线"/>
        <charset val="134"/>
      </rPr>
      <t>李鑫燕</t>
    </r>
  </si>
  <si>
    <t>201811030457</t>
  </si>
  <si>
    <r>
      <rPr>
        <sz val="11"/>
        <rFont val="等线"/>
        <charset val="134"/>
      </rPr>
      <t>雷佳琪</t>
    </r>
  </si>
  <si>
    <t>201811030458</t>
  </si>
  <si>
    <t>201811030459</t>
  </si>
  <si>
    <r>
      <rPr>
        <sz val="11"/>
        <rFont val="等线"/>
        <charset val="134"/>
      </rPr>
      <t>俄美合</t>
    </r>
  </si>
  <si>
    <t>201811030460</t>
  </si>
  <si>
    <r>
      <rPr>
        <sz val="11"/>
        <rFont val="等线"/>
        <charset val="134"/>
      </rPr>
      <t>罗战</t>
    </r>
  </si>
  <si>
    <t>201811030461</t>
  </si>
  <si>
    <r>
      <rPr>
        <sz val="11"/>
        <rFont val="等线"/>
        <charset val="134"/>
      </rPr>
      <t>须佳雨</t>
    </r>
  </si>
  <si>
    <t>201811030462</t>
  </si>
  <si>
    <r>
      <rPr>
        <sz val="11"/>
        <rFont val="等线"/>
        <charset val="134"/>
      </rPr>
      <t>蔡天宇</t>
    </r>
  </si>
  <si>
    <t>201811030463</t>
  </si>
  <si>
    <r>
      <rPr>
        <sz val="11"/>
        <rFont val="等线"/>
        <charset val="134"/>
      </rPr>
      <t>黄艺蕾</t>
    </r>
  </si>
  <si>
    <t>201811030464</t>
  </si>
  <si>
    <r>
      <rPr>
        <sz val="11"/>
        <rFont val="等线"/>
        <charset val="134"/>
      </rPr>
      <t>吴优</t>
    </r>
  </si>
  <si>
    <t>201811030465</t>
  </si>
  <si>
    <r>
      <rPr>
        <sz val="11"/>
        <rFont val="等线"/>
        <charset val="134"/>
      </rPr>
      <t>胡芬</t>
    </r>
  </si>
  <si>
    <t>201811030466</t>
  </si>
  <si>
    <r>
      <rPr>
        <sz val="11"/>
        <rFont val="等线"/>
        <charset val="134"/>
      </rPr>
      <t>唐戴罕玘</t>
    </r>
  </si>
  <si>
    <t>201811030467</t>
  </si>
  <si>
    <r>
      <rPr>
        <sz val="11"/>
        <rFont val="等线"/>
        <charset val="134"/>
      </rPr>
      <t>吳苡菡</t>
    </r>
  </si>
  <si>
    <t>201811030501</t>
  </si>
  <si>
    <r>
      <rPr>
        <sz val="11"/>
        <rFont val="等线"/>
        <charset val="134"/>
      </rPr>
      <t>周嘉茗</t>
    </r>
  </si>
  <si>
    <r>
      <rPr>
        <sz val="11"/>
        <rFont val="等线"/>
        <charset val="134"/>
      </rPr>
      <t>会计</t>
    </r>
  </si>
  <si>
    <t>201811030502</t>
  </si>
  <si>
    <r>
      <rPr>
        <sz val="11"/>
        <rFont val="DengXian"/>
        <charset val="134"/>
      </rPr>
      <t>谭欣</t>
    </r>
  </si>
  <si>
    <t>201811030503</t>
  </si>
  <si>
    <r>
      <rPr>
        <sz val="11"/>
        <rFont val="等线"/>
        <charset val="134"/>
      </rPr>
      <t>车文欣</t>
    </r>
  </si>
  <si>
    <t>201811030504</t>
  </si>
  <si>
    <r>
      <rPr>
        <sz val="11"/>
        <rFont val="DengXian"/>
        <charset val="134"/>
      </rPr>
      <t>安佳琪</t>
    </r>
  </si>
  <si>
    <t>201811030505</t>
  </si>
  <si>
    <r>
      <rPr>
        <sz val="11"/>
        <rFont val="等线"/>
        <charset val="134"/>
      </rPr>
      <t>陈思羽</t>
    </r>
  </si>
  <si>
    <t>201811030506</t>
  </si>
  <si>
    <r>
      <rPr>
        <sz val="11"/>
        <rFont val="等线"/>
        <charset val="134"/>
      </rPr>
      <t>黄靖雅</t>
    </r>
  </si>
  <si>
    <t>201811030507</t>
  </si>
  <si>
    <r>
      <rPr>
        <sz val="11"/>
        <rFont val="等线"/>
        <charset val="134"/>
      </rPr>
      <t>郑惠文</t>
    </r>
  </si>
  <si>
    <t>201811030508</t>
  </si>
  <si>
    <r>
      <rPr>
        <sz val="11"/>
        <rFont val="等线"/>
        <charset val="134"/>
      </rPr>
      <t>刘源</t>
    </r>
  </si>
  <si>
    <t>201811030509</t>
  </si>
  <si>
    <r>
      <rPr>
        <sz val="11"/>
        <rFont val="等线"/>
        <charset val="134"/>
      </rPr>
      <t>丁洋</t>
    </r>
  </si>
  <si>
    <t>201811030510</t>
  </si>
  <si>
    <r>
      <rPr>
        <sz val="11"/>
        <rFont val="等线"/>
        <charset val="134"/>
      </rPr>
      <t>史慧一</t>
    </r>
  </si>
  <si>
    <t>201811030511</t>
  </si>
  <si>
    <r>
      <rPr>
        <sz val="11"/>
        <rFont val="DengXian"/>
        <charset val="134"/>
      </rPr>
      <t>胡文媛</t>
    </r>
  </si>
  <si>
    <t>201811030512</t>
  </si>
  <si>
    <r>
      <rPr>
        <sz val="11"/>
        <rFont val="等线"/>
        <charset val="134"/>
      </rPr>
      <t>胡正明</t>
    </r>
  </si>
  <si>
    <t>会计</t>
  </si>
  <si>
    <t>201811030513</t>
  </si>
  <si>
    <r>
      <rPr>
        <sz val="11"/>
        <rFont val="等线"/>
        <charset val="134"/>
      </rPr>
      <t>戴汶秀</t>
    </r>
  </si>
  <si>
    <t>201811030514</t>
  </si>
  <si>
    <r>
      <rPr>
        <sz val="11"/>
        <rFont val="等线"/>
        <charset val="134"/>
      </rPr>
      <t>谭文彬</t>
    </r>
  </si>
  <si>
    <t>201811030515</t>
  </si>
  <si>
    <r>
      <rPr>
        <sz val="11"/>
        <rFont val="等线"/>
        <charset val="134"/>
      </rPr>
      <t>刘若男</t>
    </r>
  </si>
  <si>
    <t>201811030516</t>
  </si>
  <si>
    <r>
      <rPr>
        <sz val="11"/>
        <rFont val="等线"/>
        <charset val="134"/>
      </rPr>
      <t>张志欣</t>
    </r>
  </si>
  <si>
    <t>201811030517</t>
  </si>
  <si>
    <r>
      <rPr>
        <sz val="11"/>
        <rFont val="等线"/>
        <charset val="134"/>
      </rPr>
      <t>刘立行</t>
    </r>
  </si>
  <si>
    <t>201811030518</t>
  </si>
  <si>
    <r>
      <rPr>
        <sz val="11"/>
        <rFont val="等线"/>
        <charset val="134"/>
      </rPr>
      <t>雷雨嘉</t>
    </r>
  </si>
  <si>
    <t>201811030519</t>
  </si>
  <si>
    <t>201811030520</t>
  </si>
  <si>
    <r>
      <rPr>
        <sz val="11"/>
        <rFont val="等线"/>
        <charset val="134"/>
      </rPr>
      <t>尹慧琪</t>
    </r>
  </si>
  <si>
    <t>201811030521</t>
  </si>
  <si>
    <r>
      <rPr>
        <sz val="11"/>
        <rFont val="等线"/>
        <charset val="134"/>
      </rPr>
      <t>贺诗然</t>
    </r>
  </si>
  <si>
    <t>201811030522</t>
  </si>
  <si>
    <t>201811030523</t>
  </si>
  <si>
    <r>
      <rPr>
        <sz val="11"/>
        <rFont val="DengXian"/>
        <charset val="134"/>
      </rPr>
      <t>徐小迪</t>
    </r>
  </si>
  <si>
    <t>201811030524</t>
  </si>
  <si>
    <r>
      <rPr>
        <sz val="11"/>
        <rFont val="等线"/>
        <charset val="134"/>
      </rPr>
      <t>谢颖</t>
    </r>
  </si>
  <si>
    <t>201811030525</t>
  </si>
  <si>
    <r>
      <rPr>
        <sz val="11"/>
        <rFont val="等线"/>
        <charset val="134"/>
      </rPr>
      <t>杨沁</t>
    </r>
  </si>
  <si>
    <t>201811030526</t>
  </si>
  <si>
    <r>
      <rPr>
        <sz val="11"/>
        <rFont val="DengXian"/>
        <charset val="134"/>
      </rPr>
      <t>申晨子</t>
    </r>
  </si>
  <si>
    <t>201811030527</t>
  </si>
  <si>
    <r>
      <rPr>
        <sz val="11"/>
        <rFont val="等线"/>
        <charset val="134"/>
      </rPr>
      <t>李珂鑫</t>
    </r>
  </si>
  <si>
    <t>201811030528</t>
  </si>
  <si>
    <r>
      <rPr>
        <sz val="11"/>
        <rFont val="等线"/>
        <charset val="134"/>
      </rPr>
      <t>麦琪</t>
    </r>
  </si>
  <si>
    <t>201811030529</t>
  </si>
  <si>
    <r>
      <rPr>
        <sz val="11"/>
        <rFont val="等线"/>
        <charset val="134"/>
      </rPr>
      <t>段舒琪</t>
    </r>
  </si>
  <si>
    <t>201811030530</t>
  </si>
  <si>
    <r>
      <rPr>
        <sz val="11"/>
        <rFont val="等线"/>
        <charset val="134"/>
      </rPr>
      <t>王雯柯</t>
    </r>
  </si>
  <si>
    <t>201811030531</t>
  </si>
  <si>
    <r>
      <rPr>
        <sz val="11"/>
        <rFont val="DengXian"/>
        <charset val="134"/>
      </rPr>
      <t>曾曙珩</t>
    </r>
  </si>
  <si>
    <t>201811030532</t>
  </si>
  <si>
    <r>
      <rPr>
        <sz val="11"/>
        <rFont val="等线"/>
        <charset val="134"/>
      </rPr>
      <t>叶文静</t>
    </r>
  </si>
  <si>
    <t>201811030533</t>
  </si>
  <si>
    <r>
      <rPr>
        <sz val="11"/>
        <rFont val="等线"/>
        <charset val="134"/>
      </rPr>
      <t>黄珏</t>
    </r>
  </si>
  <si>
    <t>201811030534</t>
  </si>
  <si>
    <r>
      <rPr>
        <sz val="11"/>
        <rFont val="等线"/>
        <charset val="134"/>
      </rPr>
      <t>冒雅言</t>
    </r>
  </si>
  <si>
    <t>201811030535</t>
  </si>
  <si>
    <r>
      <rPr>
        <sz val="11"/>
        <rFont val="等线"/>
        <charset val="134"/>
      </rPr>
      <t>崔元媛</t>
    </r>
  </si>
  <si>
    <t>201811030536</t>
  </si>
  <si>
    <r>
      <rPr>
        <sz val="11"/>
        <rFont val="等线"/>
        <charset val="134"/>
      </rPr>
      <t>曹新笛</t>
    </r>
  </si>
  <si>
    <t>201811030537</t>
  </si>
  <si>
    <r>
      <rPr>
        <sz val="11"/>
        <rFont val="等线"/>
        <charset val="134"/>
      </rPr>
      <t>刘行</t>
    </r>
  </si>
  <si>
    <t>201811030538</t>
  </si>
  <si>
    <r>
      <rPr>
        <sz val="11"/>
        <rFont val="等线"/>
        <charset val="134"/>
      </rPr>
      <t>王雪茹</t>
    </r>
  </si>
  <si>
    <t>201811030539</t>
  </si>
  <si>
    <r>
      <rPr>
        <sz val="11"/>
        <rFont val="Times New Roman"/>
        <family val="1"/>
      </rPr>
      <t xml:space="preserve"> </t>
    </r>
    <r>
      <rPr>
        <sz val="11"/>
        <rFont val="等线"/>
        <charset val="134"/>
      </rPr>
      <t>王天蕴</t>
    </r>
  </si>
  <si>
    <t>201811030540</t>
  </si>
  <si>
    <r>
      <rPr>
        <sz val="11"/>
        <rFont val="等线"/>
        <charset val="134"/>
      </rPr>
      <t>吴昱萱</t>
    </r>
  </si>
  <si>
    <t>201811030541</t>
  </si>
  <si>
    <r>
      <rPr>
        <sz val="11"/>
        <rFont val="等线"/>
        <charset val="134"/>
      </rPr>
      <t>曾煜</t>
    </r>
  </si>
  <si>
    <t>201811030542</t>
  </si>
  <si>
    <r>
      <rPr>
        <sz val="11"/>
        <rFont val="等线"/>
        <charset val="134"/>
      </rPr>
      <t>陈婷</t>
    </r>
  </si>
  <si>
    <t>201811030543</t>
  </si>
  <si>
    <r>
      <rPr>
        <sz val="11"/>
        <rFont val="等线"/>
        <charset val="134"/>
      </rPr>
      <t>陈希珏</t>
    </r>
  </si>
  <si>
    <t>201811030544</t>
  </si>
  <si>
    <r>
      <rPr>
        <sz val="11"/>
        <rFont val="等线"/>
        <charset val="134"/>
      </rPr>
      <t>蒋祎诺</t>
    </r>
  </si>
  <si>
    <t>201811030545</t>
  </si>
  <si>
    <r>
      <rPr>
        <sz val="11"/>
        <rFont val="等线"/>
        <charset val="134"/>
      </rPr>
      <t>任佳妮</t>
    </r>
  </si>
  <si>
    <t>201811030546</t>
  </si>
  <si>
    <r>
      <rPr>
        <sz val="11"/>
        <rFont val="等线"/>
        <charset val="134"/>
      </rPr>
      <t>郑淇元</t>
    </r>
  </si>
  <si>
    <t>201811030547</t>
  </si>
  <si>
    <r>
      <rPr>
        <sz val="11"/>
        <rFont val="等线"/>
        <charset val="134"/>
      </rPr>
      <t>佘丽娟</t>
    </r>
  </si>
  <si>
    <t>201811030548</t>
  </si>
  <si>
    <r>
      <rPr>
        <sz val="11"/>
        <rFont val="等线"/>
        <charset val="134"/>
      </rPr>
      <t>王雨荷</t>
    </r>
  </si>
  <si>
    <t>201811030549</t>
  </si>
  <si>
    <r>
      <rPr>
        <sz val="11"/>
        <rFont val="等线"/>
        <charset val="134"/>
      </rPr>
      <t>吴宸韬</t>
    </r>
  </si>
  <si>
    <t>201811030550</t>
  </si>
  <si>
    <r>
      <rPr>
        <sz val="11"/>
        <rFont val="等线"/>
        <charset val="134"/>
      </rPr>
      <t>庞施宇</t>
    </r>
  </si>
  <si>
    <t>201811030551</t>
  </si>
  <si>
    <r>
      <rPr>
        <sz val="11"/>
        <rFont val="等线"/>
        <charset val="134"/>
      </rPr>
      <t>孙树楠</t>
    </r>
  </si>
  <si>
    <t>201811030552</t>
  </si>
  <si>
    <r>
      <rPr>
        <sz val="11"/>
        <rFont val="等线"/>
        <charset val="134"/>
      </rPr>
      <t>庞羽珊</t>
    </r>
  </si>
  <si>
    <t>201611180138</t>
  </si>
  <si>
    <r>
      <rPr>
        <sz val="11"/>
        <color theme="1"/>
        <rFont val="DengXian"/>
        <charset val="134"/>
      </rPr>
      <t>蒋东明</t>
    </r>
  </si>
  <si>
    <r>
      <rPr>
        <sz val="11"/>
        <color theme="1"/>
        <rFont val="DengXian"/>
        <charset val="134"/>
      </rPr>
      <t>经济学（实验班）</t>
    </r>
  </si>
  <si>
    <t>201711030101</t>
  </si>
  <si>
    <r>
      <rPr>
        <sz val="11"/>
        <color theme="1"/>
        <rFont val="DengXian"/>
        <charset val="134"/>
      </rPr>
      <t>农欣</t>
    </r>
  </si>
  <si>
    <t>201711030102</t>
  </si>
  <si>
    <r>
      <rPr>
        <sz val="11"/>
        <color theme="1"/>
        <rFont val="DengXian"/>
        <charset val="134"/>
      </rPr>
      <t>林映辰</t>
    </r>
  </si>
  <si>
    <t>201711030103</t>
  </si>
  <si>
    <r>
      <rPr>
        <sz val="11"/>
        <color rgb="FF000000"/>
        <rFont val="等线"/>
        <charset val="134"/>
      </rPr>
      <t>高源</t>
    </r>
  </si>
  <si>
    <r>
      <rPr>
        <sz val="11"/>
        <color rgb="FF000000"/>
        <rFont val="等线"/>
        <charset val="134"/>
      </rPr>
      <t>经济学（实验班）</t>
    </r>
  </si>
  <si>
    <t>201711030104</t>
  </si>
  <si>
    <r>
      <rPr>
        <sz val="11"/>
        <color rgb="FF000000"/>
        <rFont val="等线"/>
        <charset val="134"/>
      </rPr>
      <t>陈玥印</t>
    </r>
  </si>
  <si>
    <t>201711030105</t>
  </si>
  <si>
    <r>
      <rPr>
        <sz val="11"/>
        <color rgb="FF000000"/>
        <rFont val="等线"/>
        <charset val="134"/>
      </rPr>
      <t>高源峰</t>
    </r>
  </si>
  <si>
    <t>201711030106</t>
  </si>
  <si>
    <r>
      <rPr>
        <sz val="11"/>
        <color rgb="FF000000"/>
        <rFont val="等线"/>
        <charset val="134"/>
      </rPr>
      <t>郭仁杰</t>
    </r>
  </si>
  <si>
    <t>201711030107</t>
  </si>
  <si>
    <r>
      <rPr>
        <sz val="11"/>
        <color rgb="FF000000"/>
        <rFont val="等线"/>
        <charset val="134"/>
      </rPr>
      <t>王新叶</t>
    </r>
  </si>
  <si>
    <t>201711030108</t>
  </si>
  <si>
    <r>
      <rPr>
        <sz val="11"/>
        <color theme="1"/>
        <rFont val="DengXian"/>
        <charset val="134"/>
      </rPr>
      <t>汪玥</t>
    </r>
  </si>
  <si>
    <t>201711030109</t>
  </si>
  <si>
    <r>
      <rPr>
        <sz val="11"/>
        <color theme="1"/>
        <rFont val="DengXian"/>
        <charset val="134"/>
      </rPr>
      <t>马迪</t>
    </r>
  </si>
  <si>
    <t>201711030110</t>
  </si>
  <si>
    <r>
      <rPr>
        <sz val="11"/>
        <color theme="1"/>
        <rFont val="DengXian"/>
        <charset val="134"/>
      </rPr>
      <t>王思洋</t>
    </r>
  </si>
  <si>
    <t>201711030111</t>
  </si>
  <si>
    <r>
      <rPr>
        <sz val="11"/>
        <color theme="1"/>
        <rFont val="DengXian"/>
        <charset val="134"/>
      </rPr>
      <t>孙艺函</t>
    </r>
  </si>
  <si>
    <t>201711030112</t>
  </si>
  <si>
    <r>
      <rPr>
        <sz val="11"/>
        <color theme="1"/>
        <rFont val="DengXian"/>
        <charset val="134"/>
      </rPr>
      <t>左佳弘</t>
    </r>
  </si>
  <si>
    <t>201711030113</t>
  </si>
  <si>
    <r>
      <rPr>
        <sz val="11"/>
        <color theme="1"/>
        <rFont val="DengXian"/>
        <charset val="134"/>
      </rPr>
      <t>张子彧</t>
    </r>
  </si>
  <si>
    <t>201711030114</t>
  </si>
  <si>
    <r>
      <rPr>
        <sz val="11"/>
        <color theme="1"/>
        <rFont val="DengXian"/>
        <charset val="134"/>
      </rPr>
      <t>谢雯</t>
    </r>
  </si>
  <si>
    <t>201711030115</t>
  </si>
  <si>
    <r>
      <rPr>
        <sz val="11"/>
        <color theme="1"/>
        <rFont val="DengXian"/>
        <charset val="134"/>
      </rPr>
      <t>任婉萍</t>
    </r>
  </si>
  <si>
    <t>201711030116</t>
  </si>
  <si>
    <r>
      <rPr>
        <sz val="11"/>
        <color theme="1"/>
        <rFont val="DengXian"/>
        <charset val="134"/>
      </rPr>
      <t>陈芳祯</t>
    </r>
  </si>
  <si>
    <t>201711030117</t>
  </si>
  <si>
    <r>
      <rPr>
        <sz val="11"/>
        <color rgb="FF000000"/>
        <rFont val="等线"/>
        <charset val="134"/>
      </rPr>
      <t>刘铸</t>
    </r>
  </si>
  <si>
    <t>201711030118</t>
  </si>
  <si>
    <r>
      <rPr>
        <sz val="11"/>
        <color theme="1"/>
        <rFont val="DengXian"/>
        <charset val="134"/>
      </rPr>
      <t>冉梦圆</t>
    </r>
  </si>
  <si>
    <t>201711030119</t>
  </si>
  <si>
    <r>
      <rPr>
        <sz val="11"/>
        <color rgb="FF000000"/>
        <rFont val="等线"/>
        <charset val="134"/>
      </rPr>
      <t>彭旭峰</t>
    </r>
  </si>
  <si>
    <t>201711030120</t>
  </si>
  <si>
    <r>
      <rPr>
        <sz val="11"/>
        <color theme="1"/>
        <rFont val="DengXian"/>
        <charset val="134"/>
      </rPr>
      <t>席梅芬</t>
    </r>
  </si>
  <si>
    <t>201711030121</t>
  </si>
  <si>
    <r>
      <rPr>
        <sz val="11"/>
        <color theme="1"/>
        <rFont val="DengXian"/>
        <charset val="134"/>
      </rPr>
      <t>陈欣宇</t>
    </r>
  </si>
  <si>
    <t>201711030122</t>
  </si>
  <si>
    <r>
      <rPr>
        <sz val="11"/>
        <color theme="1"/>
        <rFont val="DengXian"/>
        <charset val="134"/>
      </rPr>
      <t>姬静怡</t>
    </r>
  </si>
  <si>
    <t>201711030123</t>
  </si>
  <si>
    <r>
      <rPr>
        <sz val="11"/>
        <color theme="1"/>
        <rFont val="DengXian"/>
        <charset val="134"/>
      </rPr>
      <t>郝若彤</t>
    </r>
  </si>
  <si>
    <t>201711030124</t>
  </si>
  <si>
    <r>
      <rPr>
        <sz val="11"/>
        <color theme="1"/>
        <rFont val="DengXian"/>
        <charset val="134"/>
      </rPr>
      <t>贺千秋</t>
    </r>
  </si>
  <si>
    <t>201711030125</t>
  </si>
  <si>
    <r>
      <rPr>
        <sz val="11"/>
        <color theme="1"/>
        <rFont val="DengXian"/>
        <charset val="134"/>
      </rPr>
      <t>刘洋</t>
    </r>
  </si>
  <si>
    <t>201711030126</t>
  </si>
  <si>
    <r>
      <rPr>
        <sz val="11"/>
        <color theme="1"/>
        <rFont val="DengXian"/>
        <charset val="134"/>
      </rPr>
      <t>沈苗苗</t>
    </r>
  </si>
  <si>
    <t>201711030127</t>
  </si>
  <si>
    <r>
      <rPr>
        <sz val="11"/>
        <color theme="1"/>
        <rFont val="DengXian"/>
        <charset val="134"/>
      </rPr>
      <t>付町</t>
    </r>
  </si>
  <si>
    <t>201711030128</t>
  </si>
  <si>
    <r>
      <rPr>
        <sz val="11"/>
        <color theme="1"/>
        <rFont val="DengXian"/>
        <charset val="134"/>
      </rPr>
      <t>李晓旺</t>
    </r>
  </si>
  <si>
    <t>201711030129</t>
  </si>
  <si>
    <r>
      <rPr>
        <sz val="11"/>
        <color theme="1"/>
        <rFont val="DengXian"/>
        <charset val="134"/>
      </rPr>
      <t>王煜</t>
    </r>
  </si>
  <si>
    <t>201711030130</t>
  </si>
  <si>
    <r>
      <rPr>
        <sz val="11"/>
        <color rgb="FF000000"/>
        <rFont val="等线"/>
        <charset val="134"/>
      </rPr>
      <t>丁计凯</t>
    </r>
  </si>
  <si>
    <t>201711030131</t>
  </si>
  <si>
    <r>
      <rPr>
        <sz val="11"/>
        <color theme="1"/>
        <rFont val="DengXian"/>
        <charset val="134"/>
      </rPr>
      <t>周烁</t>
    </r>
  </si>
  <si>
    <t>201711030132</t>
  </si>
  <si>
    <r>
      <rPr>
        <sz val="11"/>
        <color theme="1"/>
        <rFont val="DengXian"/>
        <charset val="134"/>
      </rPr>
      <t>房慧</t>
    </r>
  </si>
  <si>
    <t>201711030133</t>
  </si>
  <si>
    <r>
      <rPr>
        <sz val="11"/>
        <color theme="1"/>
        <rFont val="DengXian"/>
        <charset val="134"/>
      </rPr>
      <t>严盺</t>
    </r>
  </si>
  <si>
    <t>201711030134</t>
  </si>
  <si>
    <r>
      <rPr>
        <sz val="11"/>
        <color theme="1"/>
        <rFont val="DengXian"/>
        <charset val="134"/>
      </rPr>
      <t>邓冰洁</t>
    </r>
  </si>
  <si>
    <t>201711030135</t>
  </si>
  <si>
    <r>
      <rPr>
        <sz val="11"/>
        <color rgb="FF000000"/>
        <rFont val="等线"/>
        <charset val="134"/>
      </rPr>
      <t>周磊</t>
    </r>
  </si>
  <si>
    <t>201711030136</t>
  </si>
  <si>
    <r>
      <rPr>
        <sz val="11"/>
        <color theme="1"/>
        <rFont val="DengXian"/>
        <charset val="134"/>
      </rPr>
      <t>张汀</t>
    </r>
  </si>
  <si>
    <t>201711030137</t>
  </si>
  <si>
    <t>201711030138</t>
  </si>
  <si>
    <r>
      <rPr>
        <sz val="11"/>
        <color theme="1"/>
        <rFont val="DengXian"/>
        <charset val="134"/>
      </rPr>
      <t>冯九铭</t>
    </r>
  </si>
  <si>
    <t>201711030139</t>
  </si>
  <si>
    <r>
      <rPr>
        <sz val="11"/>
        <color theme="1"/>
        <rFont val="DengXian"/>
        <charset val="134"/>
      </rPr>
      <t>师博楠</t>
    </r>
  </si>
  <si>
    <t>201711030140</t>
  </si>
  <si>
    <r>
      <rPr>
        <sz val="11"/>
        <color theme="1"/>
        <rFont val="DengXian"/>
        <charset val="134"/>
      </rPr>
      <t>赵瑶函</t>
    </r>
  </si>
  <si>
    <t>201711030141</t>
  </si>
  <si>
    <r>
      <rPr>
        <sz val="11"/>
        <color theme="1"/>
        <rFont val="DengXian"/>
        <charset val="134"/>
      </rPr>
      <t>闫思瑾</t>
    </r>
  </si>
  <si>
    <t>201711030142</t>
  </si>
  <si>
    <r>
      <rPr>
        <sz val="11"/>
        <color rgb="FF000000"/>
        <rFont val="等线"/>
        <charset val="134"/>
      </rPr>
      <t>孙科</t>
    </r>
  </si>
  <si>
    <t>201711150120</t>
  </si>
  <si>
    <t>郝晨宇</t>
  </si>
  <si>
    <t>201711940419</t>
  </si>
  <si>
    <t>李溢</t>
  </si>
  <si>
    <t>201711940405</t>
  </si>
  <si>
    <t>林童涵</t>
  </si>
  <si>
    <t>201711940418</t>
  </si>
  <si>
    <t>陈冰清</t>
  </si>
  <si>
    <t>201711030201</t>
  </si>
  <si>
    <r>
      <rPr>
        <sz val="11"/>
        <color theme="1"/>
        <rFont val="DengXian"/>
        <charset val="134"/>
      </rPr>
      <t>俞晨虹</t>
    </r>
  </si>
  <si>
    <r>
      <rPr>
        <sz val="11"/>
        <color theme="1"/>
        <rFont val="DengXian"/>
        <charset val="134"/>
      </rPr>
      <t>国际经济与贸易</t>
    </r>
  </si>
  <si>
    <t>201711030202</t>
  </si>
  <si>
    <t>201711030203</t>
  </si>
  <si>
    <t>201711030204</t>
  </si>
  <si>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DengXian"/>
        <charset val="134"/>
      </rPr>
      <t>高萌</t>
    </r>
    <r>
      <rPr>
        <sz val="11"/>
        <color theme="1"/>
        <rFont val="Times New Roman"/>
        <family val="1"/>
      </rPr>
      <t xml:space="preserve">  </t>
    </r>
  </si>
  <si>
    <t>201711030205</t>
  </si>
  <si>
    <r>
      <rPr>
        <sz val="11"/>
        <color theme="1"/>
        <rFont val="DengXian"/>
        <charset val="134"/>
      </rPr>
      <t>赵睿恒</t>
    </r>
    <r>
      <rPr>
        <sz val="11"/>
        <color theme="1"/>
        <rFont val="Times New Roman"/>
        <family val="1"/>
      </rPr>
      <t xml:space="preserve"> </t>
    </r>
  </si>
  <si>
    <t>201711030206</t>
  </si>
  <si>
    <r>
      <rPr>
        <sz val="11"/>
        <color theme="1"/>
        <rFont val="DengXian"/>
        <charset val="134"/>
      </rPr>
      <t>马茂清</t>
    </r>
  </si>
  <si>
    <t>201711030207</t>
  </si>
  <si>
    <r>
      <rPr>
        <sz val="11"/>
        <color theme="1"/>
        <rFont val="DengXian"/>
        <charset val="134"/>
      </rPr>
      <t>刘紫瑜</t>
    </r>
  </si>
  <si>
    <t>201711030208</t>
  </si>
  <si>
    <r>
      <rPr>
        <sz val="11"/>
        <color theme="1"/>
        <rFont val="DengXian"/>
        <charset val="134"/>
      </rPr>
      <t>孟帅</t>
    </r>
  </si>
  <si>
    <t>201711030209</t>
  </si>
  <si>
    <r>
      <rPr>
        <sz val="11"/>
        <color theme="1"/>
        <rFont val="DengXian"/>
        <charset val="134"/>
      </rPr>
      <t>杨婉婷</t>
    </r>
    <r>
      <rPr>
        <sz val="11"/>
        <color theme="1"/>
        <rFont val="Times New Roman"/>
        <family val="1"/>
      </rPr>
      <t xml:space="preserve"> </t>
    </r>
  </si>
  <si>
    <t>201711030210</t>
  </si>
  <si>
    <r>
      <rPr>
        <sz val="11"/>
        <color theme="1"/>
        <rFont val="DengXian"/>
        <charset val="134"/>
      </rPr>
      <t>李欣怡</t>
    </r>
    <r>
      <rPr>
        <sz val="11"/>
        <color theme="1"/>
        <rFont val="Times New Roman"/>
        <family val="1"/>
      </rPr>
      <t xml:space="preserve"> </t>
    </r>
  </si>
  <si>
    <t>201711030211</t>
  </si>
  <si>
    <r>
      <rPr>
        <sz val="11"/>
        <color theme="1"/>
        <rFont val="DengXian"/>
        <charset val="134"/>
      </rPr>
      <t>何映儒</t>
    </r>
  </si>
  <si>
    <t>201711030212</t>
  </si>
  <si>
    <r>
      <rPr>
        <sz val="11"/>
        <color theme="1"/>
        <rFont val="DengXian"/>
        <charset val="134"/>
      </rPr>
      <t>杨若煊</t>
    </r>
  </si>
  <si>
    <t>201711030213</t>
  </si>
  <si>
    <r>
      <rPr>
        <sz val="11"/>
        <color theme="1"/>
        <rFont val="DengXian"/>
        <charset val="134"/>
      </rPr>
      <t>吴昀峰</t>
    </r>
  </si>
  <si>
    <t>201711030214</t>
  </si>
  <si>
    <r>
      <rPr>
        <sz val="11"/>
        <color theme="1"/>
        <rFont val="DengXian"/>
        <charset val="134"/>
      </rPr>
      <t>郭岩钊</t>
    </r>
  </si>
  <si>
    <t>201711030215</t>
  </si>
  <si>
    <r>
      <rPr>
        <sz val="11"/>
        <color theme="1"/>
        <rFont val="DengXian"/>
        <charset val="134"/>
      </rPr>
      <t>朱灵艺</t>
    </r>
  </si>
  <si>
    <t>201711030216</t>
  </si>
  <si>
    <r>
      <rPr>
        <sz val="11"/>
        <color theme="1"/>
        <rFont val="DengXian"/>
        <charset val="134"/>
      </rPr>
      <t>张惠茜</t>
    </r>
  </si>
  <si>
    <t>201711030217</t>
  </si>
  <si>
    <r>
      <rPr>
        <sz val="11"/>
        <color theme="1"/>
        <rFont val="DengXian"/>
        <charset val="134"/>
      </rPr>
      <t>马睿莹</t>
    </r>
  </si>
  <si>
    <t>201711030218</t>
  </si>
  <si>
    <r>
      <rPr>
        <sz val="11"/>
        <color theme="1"/>
        <rFont val="DengXian"/>
        <charset val="134"/>
      </rPr>
      <t>李佳泽</t>
    </r>
  </si>
  <si>
    <t>201711030219</t>
  </si>
  <si>
    <r>
      <rPr>
        <sz val="11"/>
        <color theme="1"/>
        <rFont val="DengXian"/>
        <charset val="134"/>
      </rPr>
      <t>方昕哲</t>
    </r>
  </si>
  <si>
    <t>201711030241</t>
  </si>
  <si>
    <r>
      <rPr>
        <sz val="11"/>
        <color theme="1"/>
        <rFont val="DengXian"/>
        <charset val="134"/>
      </rPr>
      <t>廖文钰</t>
    </r>
  </si>
  <si>
    <t>201711030242</t>
  </si>
  <si>
    <r>
      <rPr>
        <sz val="11"/>
        <color theme="1"/>
        <rFont val="DengXian"/>
        <charset val="134"/>
      </rPr>
      <t>蒋凌峰</t>
    </r>
  </si>
  <si>
    <t>201711030243</t>
  </si>
  <si>
    <r>
      <rPr>
        <sz val="11"/>
        <color theme="1"/>
        <rFont val="DengXian"/>
        <charset val="134"/>
      </rPr>
      <t>袁玉芹</t>
    </r>
  </si>
  <si>
    <t>201711030244</t>
  </si>
  <si>
    <r>
      <rPr>
        <sz val="11"/>
        <color theme="1"/>
        <rFont val="DengXian"/>
        <charset val="134"/>
      </rPr>
      <t>邓皓文</t>
    </r>
    <r>
      <rPr>
        <sz val="11"/>
        <color theme="1"/>
        <rFont val="Times New Roman"/>
        <family val="1"/>
      </rPr>
      <t xml:space="preserve"> </t>
    </r>
  </si>
  <si>
    <t>201711030245</t>
  </si>
  <si>
    <r>
      <rPr>
        <sz val="11"/>
        <color theme="1"/>
        <rFont val="DengXian"/>
        <charset val="134"/>
      </rPr>
      <t>武岳志</t>
    </r>
  </si>
  <si>
    <t>201711030246</t>
  </si>
  <si>
    <r>
      <rPr>
        <sz val="11"/>
        <color theme="1"/>
        <rFont val="DengXian"/>
        <charset val="134"/>
      </rPr>
      <t>岳彦君</t>
    </r>
  </si>
  <si>
    <t>201711030247</t>
  </si>
  <si>
    <r>
      <rPr>
        <sz val="11"/>
        <color theme="1"/>
        <rFont val="DengXian"/>
        <charset val="134"/>
      </rPr>
      <t>孙慧</t>
    </r>
  </si>
  <si>
    <t>201711030248</t>
  </si>
  <si>
    <r>
      <rPr>
        <sz val="11"/>
        <color theme="1"/>
        <rFont val="DengXian"/>
        <charset val="134"/>
      </rPr>
      <t>王璐琳</t>
    </r>
  </si>
  <si>
    <t>201711030249</t>
  </si>
  <si>
    <r>
      <rPr>
        <sz val="11"/>
        <color theme="1"/>
        <rFont val="DengXian"/>
        <charset val="134"/>
      </rPr>
      <t>龙芷菁</t>
    </r>
  </si>
  <si>
    <t>201711030250</t>
  </si>
  <si>
    <r>
      <rPr>
        <sz val="11"/>
        <color theme="1"/>
        <rFont val="DengXian"/>
        <charset val="134"/>
      </rPr>
      <t>吴楚韵</t>
    </r>
  </si>
  <si>
    <t>201711030251</t>
  </si>
  <si>
    <r>
      <rPr>
        <sz val="11"/>
        <color theme="1"/>
        <rFont val="DengXian"/>
        <charset val="134"/>
      </rPr>
      <t>陈瑶</t>
    </r>
  </si>
  <si>
    <t>201711030252</t>
  </si>
  <si>
    <r>
      <rPr>
        <sz val="11"/>
        <color theme="1"/>
        <rFont val="DengXian"/>
        <charset val="134"/>
      </rPr>
      <t>陈滢珺</t>
    </r>
  </si>
  <si>
    <t>201711030253</t>
  </si>
  <si>
    <r>
      <rPr>
        <sz val="11"/>
        <color theme="1"/>
        <rFont val="DengXian"/>
        <charset val="134"/>
      </rPr>
      <t>罗孝然</t>
    </r>
  </si>
  <si>
    <t>201711030254</t>
  </si>
  <si>
    <r>
      <rPr>
        <sz val="11"/>
        <color theme="1"/>
        <rFont val="DengXian"/>
        <charset val="134"/>
      </rPr>
      <t>杨靖溪</t>
    </r>
  </si>
  <si>
    <t>201711030255</t>
  </si>
  <si>
    <r>
      <rPr>
        <sz val="11"/>
        <color theme="1"/>
        <rFont val="DengXian"/>
        <charset val="134"/>
      </rPr>
      <t>齐越凡</t>
    </r>
  </si>
  <si>
    <t>201711030256</t>
  </si>
  <si>
    <r>
      <rPr>
        <sz val="11"/>
        <color theme="1"/>
        <rFont val="DengXian"/>
        <charset val="134"/>
      </rPr>
      <t>张佳雯</t>
    </r>
  </si>
  <si>
    <t>201711030257</t>
  </si>
  <si>
    <r>
      <rPr>
        <sz val="11"/>
        <color theme="1"/>
        <rFont val="DengXian"/>
        <charset val="134"/>
      </rPr>
      <t>姚紫馨</t>
    </r>
  </si>
  <si>
    <t>201711030258</t>
  </si>
  <si>
    <r>
      <rPr>
        <sz val="11"/>
        <color theme="1"/>
        <rFont val="DengXian"/>
        <charset val="134"/>
      </rPr>
      <t>陈韬略</t>
    </r>
  </si>
  <si>
    <t>201711940412</t>
  </si>
  <si>
    <r>
      <rPr>
        <sz val="11"/>
        <color theme="1"/>
        <rFont val="DengXian"/>
        <charset val="134"/>
      </rPr>
      <t>杨沁园</t>
    </r>
  </si>
  <si>
    <t>201711940421</t>
  </si>
  <si>
    <r>
      <rPr>
        <sz val="11"/>
        <color theme="1"/>
        <rFont val="DengXian"/>
        <charset val="134"/>
      </rPr>
      <t>龚听</t>
    </r>
  </si>
  <si>
    <t>201611030314</t>
  </si>
  <si>
    <r>
      <rPr>
        <sz val="11"/>
        <color rgb="FF000000"/>
        <rFont val="等线"/>
        <charset val="134"/>
      </rPr>
      <t>梁溢文</t>
    </r>
  </si>
  <si>
    <r>
      <rPr>
        <sz val="11"/>
        <color rgb="FF000000"/>
        <rFont val="等线"/>
        <charset val="134"/>
      </rPr>
      <t>工商管理</t>
    </r>
  </si>
  <si>
    <t>201711030301</t>
  </si>
  <si>
    <r>
      <rPr>
        <sz val="11"/>
        <color theme="1"/>
        <rFont val="DengXian"/>
        <charset val="134"/>
      </rPr>
      <t>张琳琳</t>
    </r>
  </si>
  <si>
    <r>
      <rPr>
        <sz val="11"/>
        <color theme="1"/>
        <rFont val="DengXian"/>
        <charset val="134"/>
      </rPr>
      <t>工商管理</t>
    </r>
  </si>
  <si>
    <t>201711030302</t>
  </si>
  <si>
    <r>
      <rPr>
        <sz val="11"/>
        <color theme="1"/>
        <rFont val="DengXian"/>
        <charset val="134"/>
      </rPr>
      <t>黄逸婷</t>
    </r>
  </si>
  <si>
    <t>201711030303</t>
  </si>
  <si>
    <r>
      <rPr>
        <sz val="11"/>
        <rFont val="等线"/>
        <charset val="134"/>
      </rPr>
      <t>杨俊荣</t>
    </r>
  </si>
  <si>
    <t>201711030304</t>
  </si>
  <si>
    <r>
      <rPr>
        <sz val="11"/>
        <rFont val="等线"/>
        <charset val="134"/>
      </rPr>
      <t>唐浥雨</t>
    </r>
  </si>
  <si>
    <t>201711030305</t>
  </si>
  <si>
    <r>
      <rPr>
        <sz val="11"/>
        <color theme="1"/>
        <rFont val="DengXian"/>
        <charset val="134"/>
      </rPr>
      <t>杜佳忆</t>
    </r>
  </si>
  <si>
    <t>201711030306</t>
  </si>
  <si>
    <r>
      <rPr>
        <sz val="11"/>
        <color theme="1"/>
        <rFont val="DengXian"/>
        <charset val="134"/>
      </rPr>
      <t>刘露遥</t>
    </r>
  </si>
  <si>
    <t>201711030307</t>
  </si>
  <si>
    <r>
      <rPr>
        <sz val="11"/>
        <color theme="1"/>
        <rFont val="DengXian"/>
        <charset val="134"/>
      </rPr>
      <t>杨孝芳</t>
    </r>
  </si>
  <si>
    <t>201711030308</t>
  </si>
  <si>
    <t>201711030309</t>
  </si>
  <si>
    <r>
      <rPr>
        <sz val="11"/>
        <color theme="1"/>
        <rFont val="DengXian"/>
        <charset val="134"/>
      </rPr>
      <t>杨若琳</t>
    </r>
  </si>
  <si>
    <t>201711030310</t>
  </si>
  <si>
    <r>
      <rPr>
        <sz val="11"/>
        <color theme="1"/>
        <rFont val="DengXian"/>
        <charset val="134"/>
      </rPr>
      <t>朱芮贤</t>
    </r>
  </si>
  <si>
    <t>201711030311</t>
  </si>
  <si>
    <r>
      <rPr>
        <sz val="11"/>
        <color theme="1"/>
        <rFont val="DengXian"/>
        <charset val="134"/>
      </rPr>
      <t>郭恬辰</t>
    </r>
  </si>
  <si>
    <t>201711030312</t>
  </si>
  <si>
    <r>
      <rPr>
        <sz val="11"/>
        <color theme="1"/>
        <rFont val="DengXian"/>
        <charset val="134"/>
      </rPr>
      <t>廖建宇</t>
    </r>
  </si>
  <si>
    <t>201711030313</t>
  </si>
  <si>
    <r>
      <rPr>
        <sz val="11"/>
        <color theme="1"/>
        <rFont val="DengXian"/>
        <charset val="134"/>
      </rPr>
      <t>李卓睿</t>
    </r>
  </si>
  <si>
    <t>201711030314</t>
  </si>
  <si>
    <r>
      <rPr>
        <sz val="11"/>
        <color theme="1"/>
        <rFont val="DengXian"/>
        <charset val="134"/>
      </rPr>
      <t>程惠群</t>
    </r>
  </si>
  <si>
    <t>201711030315</t>
  </si>
  <si>
    <r>
      <rPr>
        <sz val="11"/>
        <rFont val="等线"/>
        <charset val="134"/>
      </rPr>
      <t>路云飞</t>
    </r>
  </si>
  <si>
    <t>201711030316</t>
  </si>
  <si>
    <r>
      <rPr>
        <sz val="11"/>
        <color rgb="FF000000"/>
        <rFont val="等线"/>
        <charset val="134"/>
      </rPr>
      <t>魏远茜</t>
    </r>
  </si>
  <si>
    <t>201711030317</t>
  </si>
  <si>
    <r>
      <rPr>
        <sz val="11"/>
        <color rgb="FF000000"/>
        <rFont val="等线"/>
        <charset val="134"/>
      </rPr>
      <t>卢纯青</t>
    </r>
  </si>
  <si>
    <t>201711030318</t>
  </si>
  <si>
    <r>
      <rPr>
        <sz val="11"/>
        <color rgb="FF000000"/>
        <rFont val="等线"/>
        <charset val="134"/>
      </rPr>
      <t>曾越</t>
    </r>
  </si>
  <si>
    <t>201711030319</t>
  </si>
  <si>
    <r>
      <rPr>
        <sz val="11"/>
        <color rgb="FF000000"/>
        <rFont val="等线"/>
        <charset val="134"/>
      </rPr>
      <t>谢菲</t>
    </r>
  </si>
  <si>
    <t>201711030320</t>
  </si>
  <si>
    <r>
      <rPr>
        <sz val="11"/>
        <color rgb="FF000000"/>
        <rFont val="等线"/>
        <charset val="134"/>
      </rPr>
      <t>杜文煊</t>
    </r>
  </si>
  <si>
    <t>201711030321</t>
  </si>
  <si>
    <r>
      <rPr>
        <sz val="11"/>
        <color rgb="FF000000"/>
        <rFont val="等线"/>
        <charset val="134"/>
      </rPr>
      <t>贾紫琳</t>
    </r>
  </si>
  <si>
    <t>201711030322</t>
  </si>
  <si>
    <r>
      <rPr>
        <sz val="11"/>
        <color theme="1"/>
        <rFont val="DengXian"/>
        <charset val="134"/>
      </rPr>
      <t>张艺炜</t>
    </r>
  </si>
  <si>
    <t>201711030323</t>
  </si>
  <si>
    <r>
      <rPr>
        <sz val="11"/>
        <color theme="1"/>
        <rFont val="DengXian"/>
        <charset val="134"/>
      </rPr>
      <t>李晓玲</t>
    </r>
  </si>
  <si>
    <t>201711030324</t>
  </si>
  <si>
    <r>
      <rPr>
        <sz val="11"/>
        <rFont val="等线"/>
        <charset val="134"/>
      </rPr>
      <t>林祥</t>
    </r>
  </si>
  <si>
    <t>201711030325</t>
  </si>
  <si>
    <r>
      <rPr>
        <sz val="11"/>
        <color theme="1"/>
        <rFont val="DengXian"/>
        <charset val="134"/>
      </rPr>
      <t>冯晨莹</t>
    </r>
  </si>
  <si>
    <t>工商管理</t>
  </si>
  <si>
    <t>201711030326</t>
  </si>
  <si>
    <r>
      <rPr>
        <sz val="11"/>
        <color theme="1"/>
        <rFont val="DengXian"/>
        <charset val="134"/>
      </rPr>
      <t>朱斐然</t>
    </r>
  </si>
  <si>
    <t>201711030327</t>
  </si>
  <si>
    <r>
      <rPr>
        <sz val="11"/>
        <color theme="1"/>
        <rFont val="DengXian"/>
        <charset val="134"/>
      </rPr>
      <t>徐皓月</t>
    </r>
  </si>
  <si>
    <t>201711030328</t>
  </si>
  <si>
    <r>
      <rPr>
        <sz val="11"/>
        <color theme="1"/>
        <rFont val="DengXian"/>
        <charset val="134"/>
      </rPr>
      <t>程文博</t>
    </r>
  </si>
  <si>
    <t>201711030329</t>
  </si>
  <si>
    <r>
      <rPr>
        <sz val="11"/>
        <color theme="1"/>
        <rFont val="DengXian"/>
        <charset val="134"/>
      </rPr>
      <t>沈鑫媛</t>
    </r>
  </si>
  <si>
    <t>201711030330</t>
  </si>
  <si>
    <r>
      <rPr>
        <sz val="11"/>
        <color theme="1"/>
        <rFont val="DengXian"/>
        <charset val="134"/>
      </rPr>
      <t>罗顺子</t>
    </r>
  </si>
  <si>
    <r>
      <rPr>
        <sz val="11"/>
        <rFont val="等线"/>
        <charset val="134"/>
      </rPr>
      <t>王一琳</t>
    </r>
  </si>
  <si>
    <t>201711030401</t>
  </si>
  <si>
    <r>
      <rPr>
        <sz val="11"/>
        <color rgb="FF000000"/>
        <rFont val="等线"/>
        <charset val="134"/>
      </rPr>
      <t>何郡</t>
    </r>
  </si>
  <si>
    <r>
      <rPr>
        <sz val="11"/>
        <color rgb="FF000000"/>
        <rFont val="等线"/>
        <charset val="134"/>
      </rPr>
      <t>金融学</t>
    </r>
  </si>
  <si>
    <t>201711030402</t>
  </si>
  <si>
    <r>
      <rPr>
        <sz val="11"/>
        <rFont val="等线"/>
        <charset val="134"/>
      </rPr>
      <t>李熙</t>
    </r>
  </si>
  <si>
    <t>201711030403</t>
  </si>
  <si>
    <r>
      <rPr>
        <sz val="11"/>
        <color rgb="FF000000"/>
        <rFont val="等线"/>
        <charset val="134"/>
      </rPr>
      <t>傅子晴</t>
    </r>
  </si>
  <si>
    <t>201711030404</t>
  </si>
  <si>
    <r>
      <rPr>
        <sz val="11"/>
        <color rgb="FF000000"/>
        <rFont val="等线"/>
        <charset val="134"/>
      </rPr>
      <t>郑钰蕾</t>
    </r>
  </si>
  <si>
    <t>201711030405</t>
  </si>
  <si>
    <r>
      <rPr>
        <sz val="11"/>
        <color rgb="FF000000"/>
        <rFont val="等线"/>
        <charset val="134"/>
      </rPr>
      <t>林璐</t>
    </r>
  </si>
  <si>
    <t>201711030406</t>
  </si>
  <si>
    <t>201711030407</t>
  </si>
  <si>
    <r>
      <rPr>
        <sz val="11"/>
        <color rgb="FF000000"/>
        <rFont val="等线"/>
        <charset val="134"/>
      </rPr>
      <t>黄微</t>
    </r>
  </si>
  <si>
    <t>201711030408</t>
  </si>
  <si>
    <r>
      <rPr>
        <sz val="11"/>
        <color rgb="FF000000"/>
        <rFont val="等线"/>
        <charset val="134"/>
      </rPr>
      <t>李钰</t>
    </r>
  </si>
  <si>
    <t>201711030409</t>
  </si>
  <si>
    <r>
      <rPr>
        <sz val="11"/>
        <color rgb="FF000000"/>
        <rFont val="等线"/>
        <charset val="134"/>
      </rPr>
      <t>田润颖</t>
    </r>
  </si>
  <si>
    <t>201711030410</t>
  </si>
  <si>
    <r>
      <rPr>
        <sz val="11"/>
        <color rgb="FF000000"/>
        <rFont val="等线"/>
        <charset val="134"/>
      </rPr>
      <t>张玲</t>
    </r>
  </si>
  <si>
    <t>201711030411</t>
  </si>
  <si>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等线"/>
        <charset val="134"/>
      </rPr>
      <t>汪雨晨</t>
    </r>
  </si>
  <si>
    <t>201711030412</t>
  </si>
  <si>
    <r>
      <rPr>
        <sz val="11"/>
        <rFont val="等线"/>
        <charset val="134"/>
      </rPr>
      <t>王嘉欣</t>
    </r>
  </si>
  <si>
    <t>201711030413</t>
  </si>
  <si>
    <r>
      <rPr>
        <sz val="11"/>
        <rFont val="等线"/>
        <charset val="134"/>
      </rPr>
      <t>林汐</t>
    </r>
  </si>
  <si>
    <t>201711030414</t>
  </si>
  <si>
    <r>
      <rPr>
        <sz val="11"/>
        <rFont val="等线"/>
        <charset val="134"/>
      </rPr>
      <t>林雨辰</t>
    </r>
  </si>
  <si>
    <t>201711030415</t>
  </si>
  <si>
    <r>
      <rPr>
        <sz val="11"/>
        <rFont val="等线"/>
        <charset val="134"/>
      </rPr>
      <t>宗洺竹</t>
    </r>
  </si>
  <si>
    <t>201711030416</t>
  </si>
  <si>
    <r>
      <rPr>
        <sz val="11"/>
        <rFont val="等线"/>
        <charset val="134"/>
      </rPr>
      <t>李欣霞</t>
    </r>
  </si>
  <si>
    <t>201711030417</t>
  </si>
  <si>
    <r>
      <rPr>
        <sz val="11"/>
        <rFont val="等线"/>
        <charset val="134"/>
      </rPr>
      <t>黄赫宜</t>
    </r>
  </si>
  <si>
    <t>201711030418</t>
  </si>
  <si>
    <r>
      <rPr>
        <sz val="11"/>
        <color rgb="FF000000"/>
        <rFont val="等线"/>
        <charset val="134"/>
      </rPr>
      <t>冯智莹</t>
    </r>
  </si>
  <si>
    <t>201711030419</t>
  </si>
  <si>
    <r>
      <rPr>
        <sz val="11"/>
        <rFont val="等线"/>
        <charset val="134"/>
      </rPr>
      <t>赵子昊</t>
    </r>
  </si>
  <si>
    <t>201711030420</t>
  </si>
  <si>
    <r>
      <rPr>
        <sz val="11"/>
        <color rgb="FF000000"/>
        <rFont val="等线"/>
        <charset val="134"/>
      </rPr>
      <t>裴晴</t>
    </r>
  </si>
  <si>
    <t>201711030421</t>
  </si>
  <si>
    <r>
      <rPr>
        <sz val="11"/>
        <rFont val="等线"/>
        <charset val="134"/>
      </rPr>
      <t>穆雨昂</t>
    </r>
  </si>
  <si>
    <t>201711030422</t>
  </si>
  <si>
    <r>
      <rPr>
        <sz val="11"/>
        <color rgb="FF000000"/>
        <rFont val="等线"/>
        <charset val="134"/>
      </rPr>
      <t>李涵</t>
    </r>
  </si>
  <si>
    <t>201711030423</t>
  </si>
  <si>
    <r>
      <rPr>
        <sz val="11"/>
        <color rgb="FF000000"/>
        <rFont val="等线"/>
        <charset val="134"/>
      </rPr>
      <t>楚晨曦</t>
    </r>
  </si>
  <si>
    <t>201711030424</t>
  </si>
  <si>
    <r>
      <rPr>
        <sz val="11"/>
        <rFont val="等线"/>
        <charset val="134"/>
      </rPr>
      <t>朱彦达</t>
    </r>
  </si>
  <si>
    <t>201711030425</t>
  </si>
  <si>
    <r>
      <rPr>
        <sz val="11"/>
        <color rgb="FF000000"/>
        <rFont val="等线"/>
        <charset val="134"/>
      </rPr>
      <t>赵新宇</t>
    </r>
  </si>
  <si>
    <t>201711030426</t>
  </si>
  <si>
    <r>
      <rPr>
        <sz val="11"/>
        <color rgb="FF000000"/>
        <rFont val="等线"/>
        <charset val="134"/>
      </rPr>
      <t>贺怡静</t>
    </r>
  </si>
  <si>
    <t>201711030427</t>
  </si>
  <si>
    <r>
      <rPr>
        <sz val="11"/>
        <rFont val="等线"/>
        <charset val="134"/>
      </rPr>
      <t>徐荧</t>
    </r>
  </si>
  <si>
    <t>201711030428</t>
  </si>
  <si>
    <r>
      <rPr>
        <sz val="11"/>
        <rFont val="等线"/>
        <charset val="134"/>
      </rPr>
      <t>陈美伶</t>
    </r>
  </si>
  <si>
    <t>201711030429</t>
  </si>
  <si>
    <r>
      <rPr>
        <sz val="11"/>
        <rFont val="等线"/>
        <charset val="134"/>
      </rPr>
      <t>王紫</t>
    </r>
  </si>
  <si>
    <t>201711030430</t>
  </si>
  <si>
    <t>朱永希</t>
  </si>
  <si>
    <t>201711030431</t>
  </si>
  <si>
    <r>
      <rPr>
        <sz val="11"/>
        <rFont val="等线"/>
        <charset val="134"/>
      </rPr>
      <t>黄韦玮</t>
    </r>
  </si>
  <si>
    <t>201711030432</t>
  </si>
  <si>
    <r>
      <rPr>
        <sz val="11"/>
        <rFont val="等线"/>
        <charset val="134"/>
      </rPr>
      <t>江欣眉</t>
    </r>
  </si>
  <si>
    <t>201711030433</t>
  </si>
  <si>
    <r>
      <rPr>
        <sz val="11"/>
        <color rgb="FF000000"/>
        <rFont val="等线"/>
        <charset val="134"/>
      </rPr>
      <t>彭子涵</t>
    </r>
  </si>
  <si>
    <t>201711030434</t>
  </si>
  <si>
    <r>
      <rPr>
        <sz val="11"/>
        <color rgb="FF000000"/>
        <rFont val="等线"/>
        <charset val="134"/>
      </rPr>
      <t>王鲁钰</t>
    </r>
  </si>
  <si>
    <t>201711030435</t>
  </si>
  <si>
    <r>
      <rPr>
        <sz val="11"/>
        <rFont val="等线"/>
        <charset val="134"/>
      </rPr>
      <t>陈恒宇</t>
    </r>
  </si>
  <si>
    <t>201711030436</t>
  </si>
  <si>
    <r>
      <rPr>
        <sz val="11"/>
        <color rgb="FF000000"/>
        <rFont val="等线"/>
        <charset val="134"/>
      </rPr>
      <t>平晏如</t>
    </r>
  </si>
  <si>
    <t>201711030437</t>
  </si>
  <si>
    <r>
      <rPr>
        <sz val="11"/>
        <color rgb="FF000000"/>
        <rFont val="等线"/>
        <charset val="134"/>
      </rPr>
      <t>李贺嘉</t>
    </r>
  </si>
  <si>
    <t>201711030438</t>
  </si>
  <si>
    <r>
      <rPr>
        <sz val="11"/>
        <color rgb="FF000000"/>
        <rFont val="等线"/>
        <charset val="134"/>
      </rPr>
      <t>李乐</t>
    </r>
  </si>
  <si>
    <t>201711030439</t>
  </si>
  <si>
    <r>
      <rPr>
        <sz val="11"/>
        <color rgb="FF000000"/>
        <rFont val="等线"/>
        <charset val="134"/>
      </rPr>
      <t>郑昕欣</t>
    </r>
  </si>
  <si>
    <t>201711030440</t>
  </si>
  <si>
    <r>
      <rPr>
        <sz val="11"/>
        <color rgb="FF000000"/>
        <rFont val="等线"/>
        <charset val="134"/>
      </rPr>
      <t>杨祖悦</t>
    </r>
  </si>
  <si>
    <t>201711030441</t>
  </si>
  <si>
    <r>
      <rPr>
        <sz val="11"/>
        <color rgb="FF000000"/>
        <rFont val="等线"/>
        <charset val="134"/>
      </rPr>
      <t>孙嘉</t>
    </r>
  </si>
  <si>
    <t>201711030442</t>
  </si>
  <si>
    <r>
      <rPr>
        <sz val="11"/>
        <color rgb="FF000000"/>
        <rFont val="等线"/>
        <charset val="134"/>
      </rPr>
      <t>张玉双子</t>
    </r>
  </si>
  <si>
    <t>201711030443</t>
  </si>
  <si>
    <r>
      <rPr>
        <sz val="11"/>
        <color rgb="FF000000"/>
        <rFont val="等线"/>
        <charset val="134"/>
      </rPr>
      <t>刘雅楠</t>
    </r>
  </si>
  <si>
    <t>201711030444</t>
  </si>
  <si>
    <r>
      <rPr>
        <sz val="11"/>
        <color rgb="FF000000"/>
        <rFont val="等线"/>
        <charset val="134"/>
      </rPr>
      <t>付静</t>
    </r>
  </si>
  <si>
    <t>201711030445</t>
  </si>
  <si>
    <r>
      <rPr>
        <sz val="11"/>
        <rFont val="等线"/>
        <charset val="134"/>
      </rPr>
      <t>王宗琦</t>
    </r>
  </si>
  <si>
    <t>201711030446</t>
  </si>
  <si>
    <r>
      <rPr>
        <sz val="11"/>
        <rFont val="等线"/>
        <charset val="134"/>
      </rPr>
      <t>马浩翔</t>
    </r>
  </si>
  <si>
    <t>201711030447</t>
  </si>
  <si>
    <r>
      <rPr>
        <sz val="11"/>
        <color rgb="FF000000"/>
        <rFont val="等线"/>
        <charset val="134"/>
      </rPr>
      <t>于心悦</t>
    </r>
  </si>
  <si>
    <r>
      <rPr>
        <sz val="11"/>
        <rFont val="等线"/>
        <charset val="134"/>
      </rPr>
      <t>李道翔</t>
    </r>
  </si>
  <si>
    <t>201711030449</t>
  </si>
  <si>
    <r>
      <rPr>
        <sz val="11"/>
        <rFont val="等线"/>
        <charset val="134"/>
      </rPr>
      <t>李国平</t>
    </r>
  </si>
  <si>
    <t>201711030450</t>
  </si>
  <si>
    <r>
      <rPr>
        <sz val="11"/>
        <rFont val="等线"/>
        <charset val="134"/>
      </rPr>
      <t>刘安琪</t>
    </r>
  </si>
  <si>
    <t>201711030451</t>
  </si>
  <si>
    <r>
      <rPr>
        <sz val="11"/>
        <rFont val="等线"/>
        <charset val="134"/>
      </rPr>
      <t>黄思洁</t>
    </r>
  </si>
  <si>
    <t>201711030452</t>
  </si>
  <si>
    <r>
      <rPr>
        <sz val="11"/>
        <rFont val="等线"/>
        <charset val="134"/>
      </rPr>
      <t>亢怡凡</t>
    </r>
  </si>
  <si>
    <t>201711030453</t>
  </si>
  <si>
    <r>
      <rPr>
        <sz val="11"/>
        <rFont val="等线"/>
        <charset val="134"/>
      </rPr>
      <t>曹韵然</t>
    </r>
  </si>
  <si>
    <t>201711030454</t>
  </si>
  <si>
    <r>
      <rPr>
        <sz val="11"/>
        <color rgb="FF000000"/>
        <rFont val="等线"/>
        <charset val="134"/>
      </rPr>
      <t>周力博</t>
    </r>
  </si>
  <si>
    <t>201711030455</t>
  </si>
  <si>
    <r>
      <rPr>
        <sz val="11"/>
        <rFont val="等线"/>
        <charset val="134"/>
      </rPr>
      <t>田泰瑞</t>
    </r>
  </si>
  <si>
    <t>201711030456</t>
  </si>
  <si>
    <r>
      <rPr>
        <sz val="11"/>
        <rFont val="等线"/>
        <charset val="134"/>
      </rPr>
      <t>张博麟</t>
    </r>
  </si>
  <si>
    <t>201711030457</t>
  </si>
  <si>
    <r>
      <rPr>
        <sz val="11"/>
        <rFont val="等线"/>
        <charset val="134"/>
      </rPr>
      <t>瞿莹</t>
    </r>
  </si>
  <si>
    <t>201711030458</t>
  </si>
  <si>
    <r>
      <rPr>
        <sz val="11"/>
        <rFont val="等线"/>
        <charset val="134"/>
      </rPr>
      <t>曾宇欣</t>
    </r>
  </si>
  <si>
    <t>201711030459</t>
  </si>
  <si>
    <r>
      <rPr>
        <sz val="11"/>
        <color rgb="FF000000"/>
        <rFont val="等线"/>
        <charset val="134"/>
      </rPr>
      <t>易萌</t>
    </r>
  </si>
  <si>
    <t>201711030460</t>
  </si>
  <si>
    <r>
      <rPr>
        <sz val="11"/>
        <rFont val="等线"/>
        <charset val="134"/>
      </rPr>
      <t>徐沛翔</t>
    </r>
  </si>
  <si>
    <t>201711030461</t>
  </si>
  <si>
    <r>
      <rPr>
        <sz val="11"/>
        <color rgb="FF000000"/>
        <rFont val="等线"/>
        <charset val="134"/>
      </rPr>
      <t>徐福佳</t>
    </r>
  </si>
  <si>
    <t>201711030462</t>
  </si>
  <si>
    <r>
      <rPr>
        <sz val="11"/>
        <rFont val="等线"/>
        <charset val="134"/>
      </rPr>
      <t>韩逸韬</t>
    </r>
  </si>
  <si>
    <t>201711030463</t>
  </si>
  <si>
    <r>
      <rPr>
        <sz val="11"/>
        <rFont val="等线"/>
        <charset val="134"/>
      </rPr>
      <t>刘麓基</t>
    </r>
  </si>
  <si>
    <t>201711030464</t>
  </si>
  <si>
    <r>
      <rPr>
        <sz val="11"/>
        <color rgb="FF000000"/>
        <rFont val="等线"/>
        <charset val="134"/>
      </rPr>
      <t>李佳容</t>
    </r>
  </si>
  <si>
    <t>201711030465</t>
  </si>
  <si>
    <r>
      <rPr>
        <sz val="11"/>
        <rFont val="等线"/>
        <charset val="134"/>
      </rPr>
      <t>王子杰</t>
    </r>
  </si>
  <si>
    <t>201711030466</t>
  </si>
  <si>
    <r>
      <rPr>
        <sz val="11"/>
        <rFont val="等线"/>
        <charset val="134"/>
      </rPr>
      <t>文宸</t>
    </r>
  </si>
  <si>
    <t>201711030467</t>
  </si>
  <si>
    <r>
      <rPr>
        <sz val="11"/>
        <color rgb="FF000000"/>
        <rFont val="等线"/>
        <charset val="134"/>
      </rPr>
      <t>王单益</t>
    </r>
  </si>
  <si>
    <t>201711030468</t>
  </si>
  <si>
    <r>
      <rPr>
        <sz val="11"/>
        <color rgb="FF000000"/>
        <rFont val="等线"/>
        <charset val="134"/>
      </rPr>
      <t>范文婷</t>
    </r>
  </si>
  <si>
    <t>201711030469</t>
  </si>
  <si>
    <r>
      <rPr>
        <sz val="11"/>
        <color rgb="FF000000"/>
        <rFont val="等线"/>
        <charset val="134"/>
      </rPr>
      <t>马馨宁</t>
    </r>
  </si>
  <si>
    <t>201711030470</t>
  </si>
  <si>
    <r>
      <rPr>
        <sz val="11"/>
        <rFont val="等线"/>
        <charset val="134"/>
      </rPr>
      <t>黄文怡</t>
    </r>
  </si>
  <si>
    <t>201711030471</t>
  </si>
  <si>
    <r>
      <rPr>
        <sz val="11"/>
        <rFont val="等线"/>
        <charset val="134"/>
      </rPr>
      <t>杨若彬</t>
    </r>
  </si>
  <si>
    <t>201711030472</t>
  </si>
  <si>
    <r>
      <rPr>
        <sz val="11"/>
        <rFont val="等线"/>
        <charset val="134"/>
      </rPr>
      <t>施琦</t>
    </r>
  </si>
  <si>
    <t>201711030473</t>
  </si>
  <si>
    <r>
      <rPr>
        <sz val="11"/>
        <rFont val="等线"/>
        <charset val="134"/>
      </rPr>
      <t>孙亚茹</t>
    </r>
  </si>
  <si>
    <t>201611180103</t>
  </si>
  <si>
    <t>王一琳</t>
  </si>
  <si>
    <t>201711260126</t>
  </si>
  <si>
    <t>白云舸</t>
  </si>
  <si>
    <t>201711260265</t>
  </si>
  <si>
    <t>潘瑾萌</t>
  </si>
  <si>
    <t>201711260266</t>
  </si>
  <si>
    <t>朱思</t>
  </si>
  <si>
    <t>201711041127</t>
  </si>
  <si>
    <t>贾钫然</t>
  </si>
  <si>
    <t>201611940234</t>
  </si>
  <si>
    <t>王谢飞燕</t>
  </si>
  <si>
    <t>201711940415</t>
  </si>
  <si>
    <t>潘林威</t>
  </si>
  <si>
    <t>201711030501</t>
  </si>
  <si>
    <r>
      <rPr>
        <sz val="11"/>
        <rFont val="等线"/>
        <charset val="134"/>
      </rPr>
      <t>邹书田</t>
    </r>
  </si>
  <si>
    <r>
      <rPr>
        <sz val="11"/>
        <rFont val="等线"/>
        <charset val="134"/>
      </rPr>
      <t>会计学</t>
    </r>
  </si>
  <si>
    <t>201711030502</t>
  </si>
  <si>
    <r>
      <rPr>
        <sz val="11"/>
        <rFont val="等线"/>
        <charset val="134"/>
      </rPr>
      <t>黄译萱</t>
    </r>
  </si>
  <si>
    <t>201711030503</t>
  </si>
  <si>
    <r>
      <rPr>
        <sz val="11"/>
        <rFont val="等线"/>
        <charset val="134"/>
      </rPr>
      <t>陈宁</t>
    </r>
  </si>
  <si>
    <t>201711030504</t>
  </si>
  <si>
    <r>
      <rPr>
        <sz val="11"/>
        <rFont val="等线"/>
        <charset val="134"/>
      </rPr>
      <t>张琳沁</t>
    </r>
  </si>
  <si>
    <t>201711030505</t>
  </si>
  <si>
    <r>
      <rPr>
        <sz val="11"/>
        <rFont val="等线"/>
        <charset val="134"/>
      </rPr>
      <t>施星雨</t>
    </r>
  </si>
  <si>
    <t>201711030506</t>
  </si>
  <si>
    <r>
      <rPr>
        <sz val="11"/>
        <rFont val="等线"/>
        <charset val="134"/>
      </rPr>
      <t>刘雨砚</t>
    </r>
  </si>
  <si>
    <t>201711030507</t>
  </si>
  <si>
    <r>
      <rPr>
        <sz val="11"/>
        <rFont val="等线"/>
        <charset val="134"/>
      </rPr>
      <t>石慧</t>
    </r>
  </si>
  <si>
    <t>201711030508</t>
  </si>
  <si>
    <r>
      <rPr>
        <sz val="11"/>
        <rFont val="等线"/>
        <charset val="134"/>
      </rPr>
      <t>戚佳</t>
    </r>
  </si>
  <si>
    <t>201711030509</t>
  </si>
  <si>
    <t>201711030510</t>
  </si>
  <si>
    <r>
      <rPr>
        <sz val="11"/>
        <rFont val="等线"/>
        <charset val="134"/>
      </rPr>
      <t>王浩赟</t>
    </r>
  </si>
  <si>
    <t>201711030511</t>
  </si>
  <si>
    <r>
      <rPr>
        <sz val="11"/>
        <rFont val="等线"/>
        <charset val="134"/>
      </rPr>
      <t>袁文艺</t>
    </r>
  </si>
  <si>
    <t>201711030512</t>
  </si>
  <si>
    <r>
      <rPr>
        <sz val="11"/>
        <rFont val="等线"/>
        <charset val="134"/>
      </rPr>
      <t>周秋月</t>
    </r>
  </si>
  <si>
    <t>201711030513</t>
  </si>
  <si>
    <r>
      <rPr>
        <sz val="11"/>
        <rFont val="等线"/>
        <charset val="134"/>
      </rPr>
      <t>韩若琦</t>
    </r>
  </si>
  <si>
    <t>201711030514</t>
  </si>
  <si>
    <r>
      <rPr>
        <sz val="11"/>
        <rFont val="等线"/>
        <charset val="134"/>
      </rPr>
      <t>陈彦如</t>
    </r>
  </si>
  <si>
    <t>201711030515</t>
  </si>
  <si>
    <r>
      <rPr>
        <sz val="11"/>
        <rFont val="等线"/>
        <charset val="134"/>
      </rPr>
      <t>王婕</t>
    </r>
  </si>
  <si>
    <t>201711030516</t>
  </si>
  <si>
    <r>
      <rPr>
        <sz val="11"/>
        <color indexed="8"/>
        <rFont val="等线"/>
        <charset val="134"/>
      </rPr>
      <t>杜欣潭</t>
    </r>
  </si>
  <si>
    <t>201711030517</t>
  </si>
  <si>
    <r>
      <rPr>
        <sz val="11"/>
        <color indexed="8"/>
        <rFont val="等线"/>
        <charset val="134"/>
      </rPr>
      <t>金俏伶</t>
    </r>
  </si>
  <si>
    <t>201711030518</t>
  </si>
  <si>
    <r>
      <rPr>
        <sz val="11"/>
        <rFont val="等线"/>
        <charset val="134"/>
      </rPr>
      <t>谭王威</t>
    </r>
  </si>
  <si>
    <t>201711030519</t>
  </si>
  <si>
    <r>
      <rPr>
        <sz val="11"/>
        <color indexed="8"/>
        <rFont val="等线"/>
        <charset val="134"/>
      </rPr>
      <t>王冉冉</t>
    </r>
  </si>
  <si>
    <t>201711030520</t>
  </si>
  <si>
    <r>
      <rPr>
        <sz val="11"/>
        <rFont val="等线"/>
        <charset val="134"/>
      </rPr>
      <t>郭靖一</t>
    </r>
  </si>
  <si>
    <t>201711030521</t>
  </si>
  <si>
    <r>
      <rPr>
        <sz val="11"/>
        <color indexed="8"/>
        <rFont val="等线"/>
        <charset val="134"/>
      </rPr>
      <t>张颖</t>
    </r>
  </si>
  <si>
    <t>201711030522</t>
  </si>
  <si>
    <r>
      <rPr>
        <sz val="11"/>
        <color indexed="8"/>
        <rFont val="等线"/>
        <charset val="134"/>
      </rPr>
      <t>陈可心</t>
    </r>
  </si>
  <si>
    <t>201711030523</t>
  </si>
  <si>
    <r>
      <rPr>
        <sz val="11"/>
        <color indexed="8"/>
        <rFont val="等线"/>
        <charset val="134"/>
      </rPr>
      <t>常歌</t>
    </r>
  </si>
  <si>
    <t>201711030524</t>
  </si>
  <si>
    <r>
      <rPr>
        <sz val="11"/>
        <color rgb="FF000000"/>
        <rFont val="等线"/>
        <charset val="134"/>
      </rPr>
      <t>陶欣然</t>
    </r>
  </si>
  <si>
    <t>201711030525</t>
  </si>
  <si>
    <r>
      <rPr>
        <sz val="11"/>
        <color rgb="FF000000"/>
        <rFont val="等线"/>
        <charset val="134"/>
      </rPr>
      <t>冯雨</t>
    </r>
  </si>
  <si>
    <t>201711030526</t>
  </si>
  <si>
    <r>
      <rPr>
        <sz val="11"/>
        <color rgb="FF000000"/>
        <rFont val="等线"/>
        <charset val="134"/>
      </rPr>
      <t>白明玉</t>
    </r>
  </si>
  <si>
    <t>201711030527</t>
  </si>
  <si>
    <r>
      <rPr>
        <sz val="11"/>
        <color rgb="FF000000"/>
        <rFont val="等线"/>
        <charset val="134"/>
      </rPr>
      <t>卫柳君</t>
    </r>
  </si>
  <si>
    <t>201711030528</t>
  </si>
  <si>
    <r>
      <rPr>
        <sz val="11"/>
        <color rgb="FF000000"/>
        <rFont val="等线"/>
        <charset val="134"/>
      </rPr>
      <t>郝李惠哲</t>
    </r>
  </si>
  <si>
    <t>201711030529</t>
  </si>
  <si>
    <r>
      <rPr>
        <sz val="11"/>
        <color rgb="FF000000"/>
        <rFont val="等线"/>
        <charset val="134"/>
      </rPr>
      <t>李芸</t>
    </r>
  </si>
  <si>
    <t>201711030530</t>
  </si>
  <si>
    <r>
      <rPr>
        <sz val="11"/>
        <color rgb="FF000000"/>
        <rFont val="等线"/>
        <charset val="134"/>
      </rPr>
      <t>解焯然</t>
    </r>
  </si>
  <si>
    <r>
      <rPr>
        <sz val="11"/>
        <color rgb="FF000000"/>
        <rFont val="等线"/>
        <charset val="134"/>
      </rPr>
      <t>会计学</t>
    </r>
  </si>
  <si>
    <t>201711030531</t>
  </si>
  <si>
    <r>
      <rPr>
        <sz val="11"/>
        <color rgb="FF000000"/>
        <rFont val="等线"/>
        <charset val="134"/>
      </rPr>
      <t>张妮</t>
    </r>
  </si>
  <si>
    <t>201711030532</t>
  </si>
  <si>
    <r>
      <rPr>
        <sz val="11"/>
        <rFont val="等线"/>
        <charset val="134"/>
      </rPr>
      <t>田然</t>
    </r>
  </si>
  <si>
    <t>201711030533</t>
  </si>
  <si>
    <r>
      <rPr>
        <sz val="11"/>
        <color rgb="FF000000"/>
        <rFont val="等线"/>
        <charset val="134"/>
      </rPr>
      <t>林丰仪</t>
    </r>
  </si>
  <si>
    <t>201711030534</t>
  </si>
  <si>
    <r>
      <rPr>
        <sz val="11"/>
        <color rgb="FF000000"/>
        <rFont val="等线"/>
        <charset val="134"/>
      </rPr>
      <t>张寒斐</t>
    </r>
  </si>
  <si>
    <t>201711030535</t>
  </si>
  <si>
    <r>
      <rPr>
        <sz val="11"/>
        <rFont val="等线"/>
        <charset val="134"/>
      </rPr>
      <t>毛翊丞</t>
    </r>
  </si>
  <si>
    <t>201711030536</t>
  </si>
  <si>
    <t>201711030537</t>
  </si>
  <si>
    <r>
      <rPr>
        <sz val="11"/>
        <color rgb="FF000000"/>
        <rFont val="等线"/>
        <charset val="134"/>
      </rPr>
      <t>亓双芊</t>
    </r>
  </si>
  <si>
    <t>201711030538</t>
  </si>
  <si>
    <r>
      <rPr>
        <sz val="11"/>
        <color rgb="FF000000"/>
        <rFont val="等线"/>
        <charset val="134"/>
      </rPr>
      <t>冯倾芸</t>
    </r>
  </si>
  <si>
    <t>201711030539</t>
  </si>
  <si>
    <r>
      <rPr>
        <sz val="11"/>
        <rFont val="等线"/>
        <charset val="134"/>
      </rPr>
      <t>刘晓兀</t>
    </r>
  </si>
  <si>
    <t>201711030540</t>
  </si>
  <si>
    <t>201711030541</t>
  </si>
  <si>
    <r>
      <rPr>
        <sz val="11"/>
        <rFont val="等线"/>
        <charset val="134"/>
      </rPr>
      <t>张昱轩</t>
    </r>
  </si>
  <si>
    <t>201711030542</t>
  </si>
  <si>
    <r>
      <rPr>
        <sz val="11"/>
        <rFont val="等线"/>
        <charset val="134"/>
      </rPr>
      <t>林忻桐</t>
    </r>
  </si>
  <si>
    <t>201711030543</t>
  </si>
  <si>
    <r>
      <rPr>
        <sz val="11"/>
        <rFont val="等线"/>
        <charset val="134"/>
      </rPr>
      <t>田冰洁</t>
    </r>
  </si>
  <si>
    <t>201711030544</t>
  </si>
  <si>
    <r>
      <rPr>
        <sz val="11"/>
        <color rgb="FF000000"/>
        <rFont val="等线"/>
        <charset val="134"/>
      </rPr>
      <t>赵诣</t>
    </r>
  </si>
  <si>
    <t>201711030545</t>
  </si>
  <si>
    <r>
      <rPr>
        <sz val="11"/>
        <color rgb="FF000000"/>
        <rFont val="等线"/>
        <charset val="134"/>
      </rPr>
      <t>王蕾芳</t>
    </r>
  </si>
  <si>
    <t>201711030546</t>
  </si>
  <si>
    <r>
      <rPr>
        <sz val="11"/>
        <color rgb="FF000000"/>
        <rFont val="等线"/>
        <charset val="134"/>
      </rPr>
      <t>屈佳颖</t>
    </r>
  </si>
  <si>
    <t>201711030547</t>
  </si>
  <si>
    <r>
      <rPr>
        <sz val="11"/>
        <color rgb="FF000000"/>
        <rFont val="等线"/>
        <charset val="134"/>
      </rPr>
      <t>沈昕羽</t>
    </r>
  </si>
  <si>
    <t>201711030548</t>
  </si>
  <si>
    <r>
      <rPr>
        <sz val="11"/>
        <color rgb="FF000000"/>
        <rFont val="等线"/>
        <charset val="134"/>
      </rPr>
      <t>张珂珂</t>
    </r>
  </si>
  <si>
    <t>201711030549</t>
  </si>
  <si>
    <r>
      <rPr>
        <sz val="11"/>
        <color rgb="FF000000"/>
        <rFont val="等线"/>
        <charset val="134"/>
      </rPr>
      <t>吴梦园</t>
    </r>
  </si>
  <si>
    <t>201711030550</t>
  </si>
  <si>
    <r>
      <rPr>
        <sz val="11"/>
        <rFont val="等线"/>
        <charset val="134"/>
      </rPr>
      <t>谭雅豪</t>
    </r>
  </si>
  <si>
    <t>201711030551</t>
  </si>
  <si>
    <r>
      <rPr>
        <sz val="11"/>
        <rFont val="等线"/>
        <charset val="134"/>
      </rPr>
      <t>龙伊云</t>
    </r>
  </si>
  <si>
    <t>201711030552</t>
  </si>
  <si>
    <r>
      <rPr>
        <sz val="11"/>
        <rFont val="等线"/>
        <charset val="134"/>
      </rPr>
      <t>钟莉维</t>
    </r>
  </si>
  <si>
    <t>201711030553</t>
  </si>
  <si>
    <r>
      <rPr>
        <sz val="11"/>
        <rFont val="等线"/>
        <charset val="134"/>
      </rPr>
      <t>许琳璐</t>
    </r>
  </si>
  <si>
    <t>201611210223</t>
  </si>
  <si>
    <t>钟京</t>
  </si>
  <si>
    <t>会计学</t>
  </si>
  <si>
    <t>201711940401</t>
  </si>
  <si>
    <t>徐田静</t>
  </si>
  <si>
    <t>201711940416</t>
  </si>
  <si>
    <t>徐盛怡</t>
  </si>
  <si>
    <r>
      <rPr>
        <sz val="11"/>
        <color rgb="FFFF0000"/>
        <rFont val="DengXian"/>
        <charset val="134"/>
      </rPr>
      <t>李宛遥</t>
    </r>
  </si>
  <si>
    <r>
      <rPr>
        <sz val="11"/>
        <color rgb="FFFF0000"/>
        <rFont val="DengXian"/>
        <charset val="134"/>
      </rPr>
      <t>国际经济与贸易</t>
    </r>
  </si>
  <si>
    <r>
      <rPr>
        <sz val="11"/>
        <color rgb="FFFF0000"/>
        <rFont val="DengXian"/>
        <charset val="134"/>
      </rPr>
      <t>林宸</t>
    </r>
  </si>
  <si>
    <r>
      <rPr>
        <sz val="11"/>
        <color rgb="FFFF0000"/>
        <rFont val="等线"/>
        <charset val="134"/>
      </rPr>
      <t>许朋朋</t>
    </r>
  </si>
  <si>
    <r>
      <rPr>
        <sz val="11"/>
        <color rgb="FFFF0000"/>
        <rFont val="等线"/>
        <charset val="134"/>
      </rPr>
      <t>经济</t>
    </r>
  </si>
  <si>
    <r>
      <rPr>
        <sz val="11"/>
        <color rgb="FFFF0000"/>
        <rFont val="等线"/>
        <family val="3"/>
        <charset val="134"/>
      </rPr>
      <t>郝雨欣</t>
    </r>
  </si>
  <si>
    <r>
      <rPr>
        <sz val="11"/>
        <color rgb="FFFF0000"/>
        <rFont val="等线"/>
        <family val="3"/>
        <charset val="134"/>
      </rPr>
      <t>金融学</t>
    </r>
  </si>
  <si>
    <r>
      <rPr>
        <sz val="11"/>
        <color rgb="FFFF0000"/>
        <rFont val="DengXian"/>
        <charset val="134"/>
      </rPr>
      <t>李乐心</t>
    </r>
  </si>
  <si>
    <r>
      <rPr>
        <sz val="11"/>
        <color rgb="FFFF0000"/>
        <rFont val="DengXian"/>
        <charset val="134"/>
      </rPr>
      <t>工商管理</t>
    </r>
  </si>
  <si>
    <r>
      <rPr>
        <sz val="11"/>
        <color rgb="FFFF0000"/>
        <rFont val="等线"/>
        <family val="3"/>
        <charset val="134"/>
      </rPr>
      <t>郑舒婷</t>
    </r>
  </si>
  <si>
    <r>
      <rPr>
        <sz val="11"/>
        <rFont val="DengXian"/>
        <charset val="134"/>
      </rPr>
      <t>韩颖惠</t>
    </r>
  </si>
  <si>
    <r>
      <rPr>
        <sz val="11"/>
        <rFont val="DengXian"/>
        <charset val="134"/>
      </rPr>
      <t>经济学（实验班）</t>
    </r>
  </si>
  <si>
    <r>
      <rPr>
        <sz val="11"/>
        <color rgb="FFFF0000"/>
        <rFont val="等线"/>
        <family val="3"/>
        <charset val="134"/>
      </rPr>
      <t>张英昊</t>
    </r>
  </si>
  <si>
    <r>
      <rPr>
        <sz val="11"/>
        <color rgb="FFFF0000"/>
        <rFont val="等线"/>
        <family val="3"/>
        <charset val="134"/>
      </rPr>
      <t>会计学</t>
    </r>
  </si>
  <si>
    <r>
      <rPr>
        <sz val="11"/>
        <color rgb="FFFF0000"/>
        <rFont val="等线"/>
        <family val="3"/>
        <charset val="134"/>
      </rPr>
      <t>王乙臣</t>
    </r>
  </si>
  <si>
    <r>
      <rPr>
        <sz val="11"/>
        <color rgb="FFFF0000"/>
        <rFont val="等线"/>
        <family val="3"/>
        <charset val="134"/>
      </rPr>
      <t>陈韵</t>
    </r>
  </si>
  <si>
    <t>综测加分</t>
    <phoneticPr fontId="25" type="noConversion"/>
  </si>
  <si>
    <r>
      <rPr>
        <sz val="11"/>
        <color rgb="FFFF0000"/>
        <rFont val="等线"/>
        <family val="3"/>
        <charset val="134"/>
      </rPr>
      <t>李龙迪</t>
    </r>
  </si>
  <si>
    <r>
      <rPr>
        <sz val="11"/>
        <color rgb="FFFF0000"/>
        <rFont val="等线"/>
        <family val="3"/>
        <charset val="134"/>
      </rPr>
      <t>工商管理</t>
    </r>
  </si>
  <si>
    <r>
      <rPr>
        <sz val="11"/>
        <color rgb="FFFF0000"/>
        <rFont val="等线"/>
        <family val="3"/>
        <charset val="134"/>
      </rPr>
      <t>秦贵杭</t>
    </r>
  </si>
  <si>
    <r>
      <rPr>
        <sz val="11"/>
        <color rgb="FFFF0000"/>
        <rFont val="等线"/>
        <family val="3"/>
        <charset val="134"/>
      </rPr>
      <t>全程</t>
    </r>
  </si>
  <si>
    <r>
      <rPr>
        <sz val="11"/>
        <color rgb="FFFF0000"/>
        <rFont val="等线"/>
        <family val="3"/>
        <charset val="134"/>
      </rPr>
      <t>余晴晨</t>
    </r>
  </si>
  <si>
    <r>
      <rPr>
        <sz val="11"/>
        <color rgb="FFFF0000"/>
        <rFont val="等线"/>
        <family val="3"/>
        <charset val="134"/>
      </rPr>
      <t>佟思威</t>
    </r>
  </si>
  <si>
    <r>
      <rPr>
        <sz val="11"/>
        <color rgb="FFFF0000"/>
        <rFont val="等线"/>
        <family val="3"/>
        <charset val="134"/>
      </rPr>
      <t>齐晏汝</t>
    </r>
  </si>
  <si>
    <r>
      <rPr>
        <sz val="11"/>
        <color rgb="FFFF0000"/>
        <rFont val="等线"/>
        <family val="3"/>
        <charset val="134"/>
      </rPr>
      <t>焦俊淘</t>
    </r>
  </si>
  <si>
    <r>
      <rPr>
        <sz val="11"/>
        <color rgb="FFFF0000"/>
        <rFont val="等线"/>
        <family val="3"/>
        <charset val="134"/>
      </rPr>
      <t>会计</t>
    </r>
  </si>
  <si>
    <r>
      <rPr>
        <sz val="11"/>
        <rFont val="等线"/>
        <family val="3"/>
        <charset val="134"/>
      </rPr>
      <t>会计</t>
    </r>
  </si>
  <si>
    <t>孙源忆</t>
    <phoneticPr fontId="16" type="noConversion"/>
  </si>
  <si>
    <r>
      <t>0</t>
    </r>
    <r>
      <rPr>
        <sz val="11"/>
        <rFont val="等线"/>
        <family val="3"/>
        <charset val="134"/>
        <scheme val="minor"/>
      </rPr>
      <t>1</t>
    </r>
    <r>
      <rPr>
        <sz val="11"/>
        <rFont val="等线"/>
        <charset val="134"/>
        <scheme val="minor"/>
      </rPr>
      <t>经济学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</si>
</sst>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_ "/>
    <numFmt numFmtId="178" formatCode="000000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name val="宋体"/>
      <charset val="134"/>
    </font>
    <font>
      <sz val="11"/>
      <name val="Times New Roman"/>
      <family val="1"/>
    </font>
    <font>
      <sz val="11"/>
      <color theme="1"/>
      <name val="DengXian"/>
      <charset val="134"/>
    </font>
    <font>
      <sz val="11"/>
      <color rgb="FF000000"/>
      <name val="等线"/>
      <charset val="134"/>
      <scheme val="minor"/>
    </font>
    <font>
      <sz val="11"/>
      <name val="等线"/>
      <charset val="134"/>
    </font>
    <font>
      <sz val="11"/>
      <color indexed="8"/>
      <name val="Times New Roman"/>
      <family val="1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theme="10"/>
      <name val="宋体"/>
      <charset val="134"/>
    </font>
    <font>
      <sz val="11"/>
      <color indexed="8"/>
      <name val="等线"/>
      <charset val="134"/>
    </font>
    <font>
      <sz val="11"/>
      <color rgb="FF000000"/>
      <name val="等线"/>
      <charset val="134"/>
    </font>
    <font>
      <sz val="11"/>
      <name val="DengXian"/>
      <charset val="134"/>
    </font>
    <font>
      <sz val="9"/>
      <name val="等线"/>
      <charset val="134"/>
      <scheme val="minor"/>
    </font>
    <font>
      <sz val="11"/>
      <color rgb="FFFF0000"/>
      <name val="Times New Roman"/>
      <family val="1"/>
    </font>
    <font>
      <sz val="11"/>
      <color rgb="FFFF0000"/>
      <name val="DengXian"/>
      <charset val="134"/>
    </font>
    <font>
      <sz val="11"/>
      <color rgb="FFFF0000"/>
      <name val="等线"/>
      <charset val="134"/>
      <scheme val="minor"/>
    </font>
    <font>
      <sz val="11"/>
      <color rgb="FFFF0000"/>
      <name val="等线"/>
      <charset val="134"/>
    </font>
    <font>
      <sz val="11"/>
      <color rgb="FFFF0000"/>
      <name val="等线"/>
      <family val="3"/>
      <charset val="134"/>
    </font>
    <font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5" fillId="0" borderId="1" applyNumberFormat="0">
      <alignment horizontal="center"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</cellStyleXfs>
  <cellXfs count="63">
    <xf numFmtId="0" fontId="0" fillId="0" borderId="0" xfId="0"/>
    <xf numFmtId="0" fontId="11" fillId="0" borderId="0" xfId="3" applyAlignment="1">
      <alignment horizontal="center" vertical="center"/>
    </xf>
    <xf numFmtId="0" fontId="11" fillId="0" borderId="0" xfId="3">
      <alignment vertical="center"/>
    </xf>
    <xf numFmtId="0" fontId="1" fillId="0" borderId="0" xfId="3" applyFont="1" applyAlignment="1">
      <alignment horizontal="center" vertical="center"/>
    </xf>
    <xf numFmtId="0" fontId="0" fillId="0" borderId="0" xfId="0" applyAlignment="1">
      <alignment horizont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49" fontId="3" fillId="0" borderId="1" xfId="3" applyNumberFormat="1" applyFont="1" applyBorder="1" applyAlignment="1">
      <alignment horizontal="center" vertical="center"/>
    </xf>
    <xf numFmtId="0" fontId="4" fillId="2" borderId="1" xfId="3" applyNumberFormat="1" applyFont="1" applyFill="1" applyBorder="1" applyAlignment="1" applyProtection="1">
      <alignment horizontal="center" vertical="center"/>
      <protection locked="0"/>
    </xf>
    <xf numFmtId="49" fontId="2" fillId="3" borderId="1" xfId="2" applyNumberFormat="1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/>
    </xf>
    <xf numFmtId="49" fontId="2" fillId="0" borderId="1" xfId="3" applyNumberFormat="1" applyFont="1" applyFill="1" applyBorder="1" applyAlignment="1">
      <alignment horizontal="center" vertical="center"/>
    </xf>
    <xf numFmtId="49" fontId="5" fillId="0" borderId="1" xfId="3" applyNumberFormat="1" applyFont="1" applyBorder="1" applyAlignment="1">
      <alignment horizontal="center" vertical="center"/>
    </xf>
    <xf numFmtId="49" fontId="2" fillId="3" borderId="1" xfId="3" applyNumberFormat="1" applyFont="1" applyFill="1" applyBorder="1" applyAlignment="1">
      <alignment horizontal="center" vertical="center"/>
    </xf>
    <xf numFmtId="49" fontId="3" fillId="3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177" fontId="5" fillId="0" borderId="1" xfId="3" applyNumberFormat="1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49" fontId="5" fillId="4" borderId="1" xfId="3" applyNumberFormat="1" applyFont="1" applyFill="1" applyBorder="1" applyAlignment="1">
      <alignment horizontal="center" vertical="center"/>
    </xf>
    <xf numFmtId="49" fontId="8" fillId="3" borderId="1" xfId="3" applyNumberFormat="1" applyFont="1" applyFill="1" applyBorder="1" applyAlignment="1">
      <alignment horizontal="center" vertical="center"/>
    </xf>
    <xf numFmtId="49" fontId="5" fillId="3" borderId="1" xfId="3" applyNumberFormat="1" applyFont="1" applyFill="1" applyBorder="1" applyAlignment="1">
      <alignment horizontal="center" vertical="center"/>
    </xf>
    <xf numFmtId="176" fontId="5" fillId="0" borderId="1" xfId="3" applyNumberFormat="1" applyFont="1" applyBorder="1" applyAlignment="1">
      <alignment horizontal="center" vertical="center"/>
    </xf>
    <xf numFmtId="49" fontId="3" fillId="0" borderId="1" xfId="5" applyNumberFormat="1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49" fontId="9" fillId="0" borderId="1" xfId="3" applyNumberFormat="1" applyFont="1" applyBorder="1" applyAlignment="1">
      <alignment horizontal="center" vertical="center"/>
    </xf>
    <xf numFmtId="49" fontId="3" fillId="3" borderId="1" xfId="5" applyNumberFormat="1" applyFont="1" applyFill="1" applyBorder="1" applyAlignment="1">
      <alignment horizontal="center" vertical="center"/>
    </xf>
    <xf numFmtId="49" fontId="10" fillId="0" borderId="1" xfId="3" applyNumberFormat="1" applyFont="1" applyBorder="1" applyAlignment="1">
      <alignment horizontal="center" vertical="center"/>
    </xf>
    <xf numFmtId="0" fontId="5" fillId="0" borderId="1" xfId="1" applyBorder="1">
      <alignment horizontal="center" vertical="center"/>
    </xf>
    <xf numFmtId="0" fontId="2" fillId="0" borderId="0" xfId="3" applyFont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78" fontId="5" fillId="0" borderId="2" xfId="1" applyNumberFormat="1" applyBorder="1">
      <alignment horizontal="center" vertical="center"/>
    </xf>
    <xf numFmtId="0" fontId="5" fillId="0" borderId="2" xfId="1" applyBorder="1">
      <alignment horizontal="center" vertical="center"/>
    </xf>
    <xf numFmtId="178" fontId="5" fillId="0" borderId="1" xfId="1" applyNumberFormat="1" applyBorder="1">
      <alignment horizontal="center" vertical="center"/>
    </xf>
    <xf numFmtId="0" fontId="11" fillId="0" borderId="1" xfId="3" applyBorder="1" applyAlignment="1">
      <alignment horizontal="center" vertical="center"/>
    </xf>
    <xf numFmtId="49" fontId="5" fillId="0" borderId="1" xfId="1" applyNumberFormat="1" applyBorder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49" fontId="8" fillId="0" borderId="1" xfId="1" applyNumberFormat="1" applyFont="1" applyBorder="1">
      <alignment horizontal="center" vertical="center"/>
    </xf>
    <xf numFmtId="0" fontId="1" fillId="0" borderId="0" xfId="3" applyFont="1">
      <alignment vertical="center"/>
    </xf>
    <xf numFmtId="0" fontId="5" fillId="0" borderId="1" xfId="1" quotePrefix="1" applyBorder="1">
      <alignment horizontal="center" vertical="center"/>
    </xf>
    <xf numFmtId="49" fontId="17" fillId="0" borderId="1" xfId="2" applyNumberFormat="1" applyFont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178" fontId="17" fillId="0" borderId="1" xfId="1" applyNumberFormat="1" applyFont="1" applyBorder="1">
      <alignment horizontal="center" vertical="center"/>
    </xf>
    <xf numFmtId="0" fontId="17" fillId="0" borderId="1" xfId="1" applyFont="1" applyBorder="1">
      <alignment horizontal="center" vertical="center"/>
    </xf>
    <xf numFmtId="0" fontId="19" fillId="0" borderId="1" xfId="0" applyFont="1" applyBorder="1" applyAlignment="1">
      <alignment horizontal="center"/>
    </xf>
    <xf numFmtId="49" fontId="17" fillId="0" borderId="1" xfId="1" applyNumberFormat="1" applyFont="1" applyBorder="1">
      <alignment horizontal="center" vertical="center"/>
    </xf>
    <xf numFmtId="0" fontId="22" fillId="0" borderId="1" xfId="0" applyFont="1" applyBorder="1" applyAlignment="1">
      <alignment horizontal="center"/>
    </xf>
    <xf numFmtId="49" fontId="17" fillId="0" borderId="1" xfId="3" applyNumberFormat="1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49" fontId="17" fillId="0" borderId="1" xfId="3" applyNumberFormat="1" applyFont="1" applyBorder="1" applyAlignment="1">
      <alignment horizontal="center" vertical="center"/>
    </xf>
    <xf numFmtId="0" fontId="22" fillId="0" borderId="0" xfId="0" applyNumberFormat="1" applyFont="1" applyAlignment="1">
      <alignment horizontal="center" vertical="center"/>
    </xf>
    <xf numFmtId="49" fontId="5" fillId="0" borderId="1" xfId="2" applyNumberFormat="1" applyFont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4" fillId="0" borderId="1" xfId="0" applyFont="1" applyBorder="1" applyAlignment="1">
      <alignment horizontal="center"/>
    </xf>
    <xf numFmtId="49" fontId="5" fillId="0" borderId="1" xfId="1" applyNumberFormat="1" applyFont="1" applyBorder="1">
      <alignment horizontal="center" vertical="center"/>
    </xf>
    <xf numFmtId="0" fontId="23" fillId="0" borderId="1" xfId="0" applyFont="1" applyBorder="1" applyAlignment="1">
      <alignment horizontal="center"/>
    </xf>
    <xf numFmtId="0" fontId="1" fillId="0" borderId="1" xfId="3" applyFont="1" applyBorder="1" applyAlignment="1">
      <alignment horizontal="center" vertical="center"/>
    </xf>
    <xf numFmtId="49" fontId="1" fillId="0" borderId="1" xfId="3" applyNumberFormat="1" applyFont="1" applyBorder="1" applyAlignment="1">
      <alignment horizontal="center" vertical="center"/>
    </xf>
    <xf numFmtId="0" fontId="23" fillId="0" borderId="1" xfId="3" applyFont="1" applyBorder="1" applyAlignment="1">
      <alignment horizontal="center" vertical="center"/>
    </xf>
    <xf numFmtId="0" fontId="11" fillId="0" borderId="1" xfId="3" quotePrefix="1" applyBorder="1" applyAlignment="1">
      <alignment horizontal="center" vertical="center"/>
    </xf>
  </cellXfs>
  <cellStyles count="6">
    <cellStyle name="常规" xfId="0" builtinId="0"/>
    <cellStyle name="常规 2" xfId="3"/>
    <cellStyle name="常规 3" xfId="5"/>
    <cellStyle name="常规 4" xfId="2"/>
    <cellStyle name="超链接 3" xfId="4"/>
    <cellStyle name="样式 1" xfId="1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9"/>
  <sheetViews>
    <sheetView tabSelected="1" topLeftCell="A181" workbookViewId="0">
      <selection activeCell="H7" sqref="H7"/>
    </sheetView>
  </sheetViews>
  <sheetFormatPr defaultColWidth="8.875" defaultRowHeight="14.25"/>
  <cols>
    <col min="1" max="1" width="13.875" customWidth="1"/>
    <col min="3" max="3" width="17.125" customWidth="1"/>
    <col min="4" max="4" width="10.5" customWidth="1"/>
    <col min="5" max="5" width="10.875" customWidth="1"/>
    <col min="8" max="16384" width="8.875" style="2"/>
  </cols>
  <sheetData>
    <row r="1" spans="1:7" s="40" customFormat="1">
      <c r="A1" s="59" t="s">
        <v>0</v>
      </c>
      <c r="B1" s="59" t="s">
        <v>1</v>
      </c>
      <c r="C1" s="59" t="s">
        <v>2</v>
      </c>
      <c r="D1" s="59" t="s">
        <v>4</v>
      </c>
      <c r="E1"/>
      <c r="F1"/>
      <c r="G1"/>
    </row>
    <row r="2" spans="1:7" s="40" customFormat="1">
      <c r="A2" s="59" t="s">
        <v>5</v>
      </c>
      <c r="B2" s="59" t="s">
        <v>6</v>
      </c>
      <c r="C2" s="59" t="s">
        <v>7</v>
      </c>
      <c r="D2" s="59">
        <v>0.4</v>
      </c>
      <c r="E2"/>
      <c r="F2"/>
      <c r="G2"/>
    </row>
    <row r="3" spans="1:7" s="40" customFormat="1">
      <c r="A3" s="59" t="s">
        <v>8</v>
      </c>
      <c r="B3" s="59" t="s">
        <v>9</v>
      </c>
      <c r="C3" s="59" t="s">
        <v>7</v>
      </c>
      <c r="D3" s="59">
        <v>0</v>
      </c>
      <c r="E3"/>
      <c r="F3"/>
      <c r="G3"/>
    </row>
    <row r="4" spans="1:7" s="40" customFormat="1">
      <c r="A4" s="59" t="s">
        <v>10</v>
      </c>
      <c r="B4" s="59" t="s">
        <v>11</v>
      </c>
      <c r="C4" s="59" t="s">
        <v>7</v>
      </c>
      <c r="D4" s="59">
        <v>0.2</v>
      </c>
      <c r="E4"/>
      <c r="F4"/>
      <c r="G4"/>
    </row>
    <row r="5" spans="1:7" s="40" customFormat="1">
      <c r="A5" s="59" t="s">
        <v>12</v>
      </c>
      <c r="B5" s="59" t="s">
        <v>13</v>
      </c>
      <c r="C5" s="59" t="s">
        <v>7</v>
      </c>
      <c r="D5" s="59">
        <v>0.3</v>
      </c>
      <c r="E5"/>
      <c r="F5"/>
      <c r="G5"/>
    </row>
    <row r="6" spans="1:7" s="40" customFormat="1">
      <c r="A6" s="59" t="s">
        <v>14</v>
      </c>
      <c r="B6" s="59" t="s">
        <v>15</v>
      </c>
      <c r="C6" s="59" t="s">
        <v>7</v>
      </c>
      <c r="D6" s="59">
        <v>0.2</v>
      </c>
      <c r="E6"/>
      <c r="F6"/>
      <c r="G6"/>
    </row>
    <row r="7" spans="1:7" s="40" customFormat="1">
      <c r="A7" s="59" t="s">
        <v>16</v>
      </c>
      <c r="B7" s="59" t="s">
        <v>17</v>
      </c>
      <c r="C7" s="59" t="s">
        <v>7</v>
      </c>
      <c r="D7" s="59">
        <v>0.4</v>
      </c>
      <c r="E7"/>
      <c r="F7"/>
      <c r="G7"/>
    </row>
    <row r="8" spans="1:7" s="40" customFormat="1">
      <c r="A8" s="59" t="s">
        <v>18</v>
      </c>
      <c r="B8" s="59" t="s">
        <v>19</v>
      </c>
      <c r="C8" s="59" t="s">
        <v>7</v>
      </c>
      <c r="D8" s="59">
        <v>0.4</v>
      </c>
      <c r="E8"/>
      <c r="F8"/>
      <c r="G8"/>
    </row>
    <row r="9" spans="1:7" s="40" customFormat="1">
      <c r="A9" s="59" t="s">
        <v>20</v>
      </c>
      <c r="B9" s="59" t="s">
        <v>21</v>
      </c>
      <c r="C9" s="59" t="s">
        <v>7</v>
      </c>
      <c r="D9" s="59">
        <v>0</v>
      </c>
      <c r="E9"/>
      <c r="F9"/>
      <c r="G9"/>
    </row>
    <row r="10" spans="1:7" s="40" customFormat="1">
      <c r="A10" s="59" t="s">
        <v>22</v>
      </c>
      <c r="B10" s="59" t="s">
        <v>23</v>
      </c>
      <c r="C10" s="59" t="s">
        <v>7</v>
      </c>
      <c r="D10" s="59"/>
      <c r="E10"/>
      <c r="F10"/>
      <c r="G10"/>
    </row>
    <row r="11" spans="1:7" s="40" customFormat="1">
      <c r="A11" s="59" t="s">
        <v>24</v>
      </c>
      <c r="B11" s="59" t="s">
        <v>25</v>
      </c>
      <c r="C11" s="59" t="s">
        <v>7</v>
      </c>
      <c r="D11" s="59">
        <v>0.1</v>
      </c>
      <c r="E11"/>
      <c r="F11"/>
      <c r="G11"/>
    </row>
    <row r="12" spans="1:7" s="40" customFormat="1">
      <c r="A12" s="59" t="s">
        <v>26</v>
      </c>
      <c r="B12" s="59" t="s">
        <v>27</v>
      </c>
      <c r="C12" s="59" t="s">
        <v>7</v>
      </c>
      <c r="D12" s="59">
        <v>0.2</v>
      </c>
      <c r="E12"/>
      <c r="F12"/>
      <c r="G12"/>
    </row>
    <row r="13" spans="1:7" s="40" customFormat="1">
      <c r="A13" s="59" t="s">
        <v>28</v>
      </c>
      <c r="B13" s="59" t="s">
        <v>29</v>
      </c>
      <c r="C13" s="59" t="s">
        <v>7</v>
      </c>
      <c r="D13" s="59"/>
      <c r="E13"/>
      <c r="F13"/>
      <c r="G13"/>
    </row>
    <row r="14" spans="1:7" s="40" customFormat="1">
      <c r="A14" s="59" t="s">
        <v>30</v>
      </c>
      <c r="B14" s="59" t="s">
        <v>31</v>
      </c>
      <c r="C14" s="59" t="s">
        <v>7</v>
      </c>
      <c r="D14" s="59"/>
      <c r="E14"/>
      <c r="F14"/>
      <c r="G14"/>
    </row>
    <row r="15" spans="1:7" s="40" customFormat="1">
      <c r="A15" s="59" t="s">
        <v>32</v>
      </c>
      <c r="B15" s="59" t="s">
        <v>33</v>
      </c>
      <c r="C15" s="59" t="s">
        <v>7</v>
      </c>
      <c r="D15" s="59">
        <v>0.3</v>
      </c>
      <c r="E15"/>
      <c r="F15"/>
      <c r="G15"/>
    </row>
    <row r="16" spans="1:7" s="40" customFormat="1">
      <c r="A16" s="59" t="s">
        <v>34</v>
      </c>
      <c r="B16" s="59" t="s">
        <v>35</v>
      </c>
      <c r="C16" s="59" t="s">
        <v>7</v>
      </c>
      <c r="D16" s="59">
        <v>0.3</v>
      </c>
      <c r="E16"/>
      <c r="F16"/>
      <c r="G16"/>
    </row>
    <row r="17" spans="1:7" s="40" customFormat="1">
      <c r="A17" s="59" t="s">
        <v>36</v>
      </c>
      <c r="B17" s="59" t="s">
        <v>37</v>
      </c>
      <c r="C17" s="59" t="s">
        <v>7</v>
      </c>
      <c r="D17" s="59">
        <v>0.3</v>
      </c>
      <c r="E17"/>
      <c r="F17"/>
      <c r="G17"/>
    </row>
    <row r="18" spans="1:7" s="40" customFormat="1">
      <c r="A18" s="59" t="s">
        <v>38</v>
      </c>
      <c r="B18" s="59" t="s">
        <v>39</v>
      </c>
      <c r="C18" s="59" t="s">
        <v>7</v>
      </c>
      <c r="D18" s="59">
        <v>0.3</v>
      </c>
      <c r="E18"/>
      <c r="F18"/>
      <c r="G18"/>
    </row>
    <row r="19" spans="1:7" s="40" customFormat="1">
      <c r="A19" s="59" t="s">
        <v>40</v>
      </c>
      <c r="B19" s="59" t="s">
        <v>41</v>
      </c>
      <c r="C19" s="59" t="s">
        <v>7</v>
      </c>
      <c r="D19" s="59">
        <v>0</v>
      </c>
      <c r="E19"/>
      <c r="F19"/>
      <c r="G19"/>
    </row>
    <row r="20" spans="1:7" s="40" customFormat="1">
      <c r="A20" s="59" t="s">
        <v>42</v>
      </c>
      <c r="B20" s="59" t="s">
        <v>43</v>
      </c>
      <c r="C20" s="59" t="s">
        <v>7</v>
      </c>
      <c r="D20" s="59"/>
      <c r="E20"/>
      <c r="F20"/>
      <c r="G20"/>
    </row>
    <row r="21" spans="1:7" s="40" customFormat="1">
      <c r="A21" s="59" t="s">
        <v>44</v>
      </c>
      <c r="B21" s="59" t="s">
        <v>45</v>
      </c>
      <c r="C21" s="59" t="s">
        <v>7</v>
      </c>
      <c r="D21" s="59">
        <v>0.2</v>
      </c>
      <c r="E21"/>
      <c r="F21"/>
      <c r="G21"/>
    </row>
    <row r="22" spans="1:7" s="40" customFormat="1">
      <c r="A22" s="59" t="s">
        <v>46</v>
      </c>
      <c r="B22" s="59" t="s">
        <v>47</v>
      </c>
      <c r="C22" s="59" t="s">
        <v>7</v>
      </c>
      <c r="D22" s="59">
        <v>0.3</v>
      </c>
      <c r="E22"/>
      <c r="F22"/>
      <c r="G22"/>
    </row>
    <row r="23" spans="1:7" s="40" customFormat="1">
      <c r="A23" s="59" t="s">
        <v>48</v>
      </c>
      <c r="B23" s="59" t="s">
        <v>49</v>
      </c>
      <c r="C23" s="59" t="s">
        <v>7</v>
      </c>
      <c r="D23" s="59"/>
      <c r="E23"/>
      <c r="F23"/>
      <c r="G23"/>
    </row>
    <row r="24" spans="1:7" s="40" customFormat="1">
      <c r="A24" s="59" t="s">
        <v>50</v>
      </c>
      <c r="B24" s="59" t="s">
        <v>51</v>
      </c>
      <c r="C24" s="59" t="s">
        <v>7</v>
      </c>
      <c r="D24" s="59">
        <v>0.2</v>
      </c>
      <c r="E24"/>
      <c r="F24"/>
      <c r="G24"/>
    </row>
    <row r="25" spans="1:7" s="40" customFormat="1">
      <c r="A25" s="60" t="s">
        <v>312</v>
      </c>
      <c r="B25" s="61" t="s">
        <v>1357</v>
      </c>
      <c r="C25" s="61" t="s">
        <v>1358</v>
      </c>
      <c r="D25" s="59">
        <v>0.2</v>
      </c>
      <c r="E25"/>
      <c r="F25"/>
      <c r="G25"/>
    </row>
    <row r="26" spans="1:7" s="40" customFormat="1">
      <c r="A26" s="59" t="s">
        <v>52</v>
      </c>
      <c r="B26" s="59" t="s">
        <v>53</v>
      </c>
      <c r="C26" s="59" t="s">
        <v>7</v>
      </c>
      <c r="D26" s="59">
        <v>0.3</v>
      </c>
      <c r="E26"/>
      <c r="F26"/>
      <c r="G26"/>
    </row>
    <row r="27" spans="1:7" s="40" customFormat="1">
      <c r="A27" s="59" t="s">
        <v>54</v>
      </c>
      <c r="B27" s="59" t="s">
        <v>55</v>
      </c>
      <c r="C27" s="59" t="s">
        <v>7</v>
      </c>
      <c r="D27" s="59">
        <v>0.3</v>
      </c>
      <c r="E27"/>
      <c r="F27"/>
      <c r="G27"/>
    </row>
    <row r="28" spans="1:7" s="40" customFormat="1">
      <c r="A28" s="59" t="s">
        <v>56</v>
      </c>
      <c r="B28" s="59" t="s">
        <v>57</v>
      </c>
      <c r="C28" s="59" t="s">
        <v>7</v>
      </c>
      <c r="D28" s="59">
        <v>0.2</v>
      </c>
      <c r="E28"/>
      <c r="F28"/>
      <c r="G28"/>
    </row>
    <row r="29" spans="1:7" s="40" customFormat="1">
      <c r="A29" s="59" t="s">
        <v>58</v>
      </c>
      <c r="B29" s="59" t="s">
        <v>59</v>
      </c>
      <c r="C29" s="59" t="s">
        <v>7</v>
      </c>
      <c r="D29" s="59">
        <v>0.4</v>
      </c>
      <c r="E29"/>
      <c r="F29"/>
      <c r="G29"/>
    </row>
    <row r="30" spans="1:7" s="40" customFormat="1">
      <c r="A30" s="59" t="s">
        <v>60</v>
      </c>
      <c r="B30" s="59" t="s">
        <v>61</v>
      </c>
      <c r="C30" s="59" t="s">
        <v>7</v>
      </c>
      <c r="D30" s="59">
        <v>0.1</v>
      </c>
      <c r="E30"/>
      <c r="F30"/>
      <c r="G30"/>
    </row>
    <row r="31" spans="1:7" s="40" customFormat="1">
      <c r="A31" s="59" t="s">
        <v>62</v>
      </c>
      <c r="B31" s="59" t="s">
        <v>63</v>
      </c>
      <c r="C31" s="59" t="s">
        <v>7</v>
      </c>
      <c r="D31" s="59">
        <v>0.4</v>
      </c>
      <c r="E31"/>
      <c r="F31"/>
      <c r="G31"/>
    </row>
    <row r="32" spans="1:7" s="40" customFormat="1">
      <c r="A32" s="59" t="s">
        <v>64</v>
      </c>
      <c r="B32" s="59" t="s">
        <v>65</v>
      </c>
      <c r="C32" s="59" t="s">
        <v>7</v>
      </c>
      <c r="D32" s="59">
        <v>0.2</v>
      </c>
      <c r="E32"/>
      <c r="F32"/>
      <c r="G32"/>
    </row>
    <row r="33" spans="1:7" s="40" customFormat="1">
      <c r="A33" s="59" t="s">
        <v>66</v>
      </c>
      <c r="B33" s="59" t="s">
        <v>67</v>
      </c>
      <c r="C33" s="59" t="s">
        <v>7</v>
      </c>
      <c r="D33" s="59">
        <v>0</v>
      </c>
      <c r="E33"/>
      <c r="F33"/>
      <c r="G33"/>
    </row>
    <row r="34" spans="1:7" s="40" customFormat="1">
      <c r="A34" s="59" t="s">
        <v>68</v>
      </c>
      <c r="B34" s="59" t="s">
        <v>69</v>
      </c>
      <c r="C34" s="59" t="s">
        <v>7</v>
      </c>
      <c r="D34" s="59">
        <v>0.2</v>
      </c>
      <c r="E34"/>
      <c r="F34"/>
      <c r="G34"/>
    </row>
    <row r="35" spans="1:7" s="40" customFormat="1">
      <c r="A35" s="59" t="s">
        <v>70</v>
      </c>
      <c r="B35" s="59" t="s">
        <v>71</v>
      </c>
      <c r="C35" s="59" t="s">
        <v>7</v>
      </c>
      <c r="D35" s="59"/>
      <c r="E35"/>
      <c r="F35"/>
      <c r="G35"/>
    </row>
    <row r="36" spans="1:7" s="40" customFormat="1">
      <c r="A36" s="59" t="s">
        <v>72</v>
      </c>
      <c r="B36" s="59" t="s">
        <v>73</v>
      </c>
      <c r="C36" s="59" t="s">
        <v>7</v>
      </c>
      <c r="D36" s="59">
        <v>0</v>
      </c>
      <c r="E36"/>
      <c r="F36"/>
      <c r="G36"/>
    </row>
    <row r="37" spans="1:7" s="40" customFormat="1">
      <c r="A37" s="59" t="s">
        <v>74</v>
      </c>
      <c r="B37" s="59" t="s">
        <v>75</v>
      </c>
      <c r="C37" s="59" t="s">
        <v>7</v>
      </c>
      <c r="D37" s="59">
        <v>0.1</v>
      </c>
      <c r="E37"/>
      <c r="F37"/>
      <c r="G37"/>
    </row>
    <row r="38" spans="1:7" s="40" customFormat="1">
      <c r="A38" s="59" t="s">
        <v>76</v>
      </c>
      <c r="B38" s="59" t="s">
        <v>77</v>
      </c>
      <c r="C38" s="59" t="s">
        <v>7</v>
      </c>
      <c r="D38" s="59">
        <v>0</v>
      </c>
      <c r="E38"/>
      <c r="F38"/>
      <c r="G38"/>
    </row>
    <row r="39" spans="1:7" s="40" customFormat="1">
      <c r="A39" s="59" t="s">
        <v>78</v>
      </c>
      <c r="B39" s="59" t="s">
        <v>79</v>
      </c>
      <c r="C39" s="59" t="s">
        <v>7</v>
      </c>
      <c r="D39" s="59"/>
      <c r="E39"/>
      <c r="F39"/>
      <c r="G39"/>
    </row>
    <row r="40" spans="1:7" s="40" customFormat="1">
      <c r="A40" s="59" t="s">
        <v>80</v>
      </c>
      <c r="B40" s="59" t="s">
        <v>81</v>
      </c>
      <c r="C40" s="59" t="s">
        <v>7</v>
      </c>
      <c r="D40" s="59">
        <v>0.2</v>
      </c>
      <c r="E40"/>
      <c r="F40"/>
      <c r="G40"/>
    </row>
    <row r="41" spans="1:7" s="40" customFormat="1">
      <c r="A41" s="59" t="s">
        <v>82</v>
      </c>
      <c r="B41" s="59" t="s">
        <v>83</v>
      </c>
      <c r="C41" s="59" t="s">
        <v>7</v>
      </c>
      <c r="D41" s="59">
        <v>0.2</v>
      </c>
      <c r="E41"/>
      <c r="F41"/>
      <c r="G41"/>
    </row>
    <row r="42" spans="1:7" s="40" customFormat="1">
      <c r="A42" s="59" t="s">
        <v>84</v>
      </c>
      <c r="B42" s="59" t="s">
        <v>85</v>
      </c>
      <c r="C42" s="59" t="s">
        <v>7</v>
      </c>
      <c r="D42" s="59">
        <v>0.7</v>
      </c>
      <c r="E42"/>
      <c r="F42"/>
      <c r="G42"/>
    </row>
    <row r="43" spans="1:7" s="40" customFormat="1">
      <c r="A43" s="60" t="s">
        <v>86</v>
      </c>
      <c r="B43" s="59" t="s">
        <v>87</v>
      </c>
      <c r="C43" s="59" t="s">
        <v>88</v>
      </c>
      <c r="D43" s="59">
        <v>0.3</v>
      </c>
      <c r="E43"/>
      <c r="F43"/>
      <c r="G43"/>
    </row>
    <row r="44" spans="1:7" s="40" customFormat="1">
      <c r="A44" s="59" t="s">
        <v>89</v>
      </c>
      <c r="B44" s="59" t="s">
        <v>90</v>
      </c>
      <c r="C44" s="59" t="s">
        <v>88</v>
      </c>
      <c r="D44" s="59"/>
      <c r="E44"/>
      <c r="F44"/>
      <c r="G44"/>
    </row>
    <row r="45" spans="1:7" s="40" customFormat="1">
      <c r="A45" s="59" t="s">
        <v>91</v>
      </c>
      <c r="B45" s="59" t="s">
        <v>92</v>
      </c>
      <c r="C45" s="59" t="s">
        <v>88</v>
      </c>
      <c r="D45" s="59">
        <v>0.2</v>
      </c>
      <c r="E45"/>
      <c r="F45"/>
      <c r="G45"/>
    </row>
    <row r="46" spans="1:7" s="40" customFormat="1">
      <c r="A46" s="59" t="s">
        <v>93</v>
      </c>
      <c r="B46" s="59" t="s">
        <v>94</v>
      </c>
      <c r="C46" s="59" t="s">
        <v>88</v>
      </c>
      <c r="D46" s="59"/>
      <c r="E46"/>
      <c r="F46"/>
      <c r="G46"/>
    </row>
    <row r="47" spans="1:7" s="40" customFormat="1">
      <c r="A47" s="59" t="s">
        <v>95</v>
      </c>
      <c r="B47" s="59" t="s">
        <v>96</v>
      </c>
      <c r="C47" s="59" t="s">
        <v>88</v>
      </c>
      <c r="D47" s="59">
        <v>0.3</v>
      </c>
      <c r="E47"/>
      <c r="F47"/>
      <c r="G47"/>
    </row>
    <row r="48" spans="1:7" s="40" customFormat="1">
      <c r="A48" s="59" t="s">
        <v>97</v>
      </c>
      <c r="B48" s="59" t="s">
        <v>98</v>
      </c>
      <c r="C48" s="59" t="s">
        <v>88</v>
      </c>
      <c r="D48" s="59">
        <v>0.2</v>
      </c>
      <c r="E48"/>
      <c r="F48"/>
      <c r="G48"/>
    </row>
    <row r="49" spans="1:7" s="40" customFormat="1">
      <c r="A49" s="59" t="s">
        <v>99</v>
      </c>
      <c r="B49" s="59" t="s">
        <v>100</v>
      </c>
      <c r="C49" s="59" t="s">
        <v>88</v>
      </c>
      <c r="D49" s="59"/>
      <c r="E49"/>
      <c r="F49"/>
      <c r="G49"/>
    </row>
    <row r="50" spans="1:7" s="40" customFormat="1">
      <c r="A50" s="59" t="s">
        <v>101</v>
      </c>
      <c r="B50" s="59" t="s">
        <v>102</v>
      </c>
      <c r="C50" s="59" t="s">
        <v>88</v>
      </c>
      <c r="D50" s="59">
        <v>0.2</v>
      </c>
      <c r="E50"/>
      <c r="F50"/>
      <c r="G50"/>
    </row>
    <row r="51" spans="1:7" s="40" customFormat="1">
      <c r="A51" s="59" t="s">
        <v>103</v>
      </c>
      <c r="B51" s="59" t="s">
        <v>104</v>
      </c>
      <c r="C51" s="59" t="s">
        <v>88</v>
      </c>
      <c r="D51" s="59">
        <v>0.3</v>
      </c>
      <c r="E51"/>
      <c r="F51"/>
      <c r="G51"/>
    </row>
    <row r="52" spans="1:7" s="40" customFormat="1">
      <c r="A52" s="59" t="s">
        <v>105</v>
      </c>
      <c r="B52" s="59" t="s">
        <v>106</v>
      </c>
      <c r="C52" s="59" t="s">
        <v>88</v>
      </c>
      <c r="D52" s="59"/>
      <c r="E52"/>
      <c r="F52"/>
      <c r="G52"/>
    </row>
    <row r="53" spans="1:7" s="40" customFormat="1">
      <c r="A53" s="59" t="s">
        <v>107</v>
      </c>
      <c r="B53" s="59" t="s">
        <v>108</v>
      </c>
      <c r="C53" s="59" t="s">
        <v>88</v>
      </c>
      <c r="D53" s="59">
        <v>0.5</v>
      </c>
      <c r="E53"/>
      <c r="F53"/>
      <c r="G53"/>
    </row>
    <row r="54" spans="1:7" s="40" customFormat="1">
      <c r="A54" s="59" t="s">
        <v>109</v>
      </c>
      <c r="B54" s="59" t="s">
        <v>110</v>
      </c>
      <c r="C54" s="59" t="s">
        <v>88</v>
      </c>
      <c r="D54" s="59">
        <v>0.7</v>
      </c>
      <c r="E54"/>
      <c r="F54"/>
      <c r="G54"/>
    </row>
    <row r="55" spans="1:7" s="40" customFormat="1">
      <c r="A55" s="59" t="s">
        <v>111</v>
      </c>
      <c r="B55" s="59" t="s">
        <v>112</v>
      </c>
      <c r="C55" s="59" t="s">
        <v>88</v>
      </c>
      <c r="D55" s="59">
        <v>0.2</v>
      </c>
      <c r="E55"/>
      <c r="F55"/>
      <c r="G55"/>
    </row>
    <row r="56" spans="1:7" s="40" customFormat="1">
      <c r="A56" s="59" t="s">
        <v>113</v>
      </c>
      <c r="B56" s="59" t="s">
        <v>114</v>
      </c>
      <c r="C56" s="59" t="s">
        <v>88</v>
      </c>
      <c r="D56" s="59">
        <v>0.3</v>
      </c>
      <c r="E56"/>
      <c r="F56"/>
      <c r="G56"/>
    </row>
    <row r="57" spans="1:7" s="40" customFormat="1">
      <c r="A57" s="59" t="s">
        <v>115</v>
      </c>
      <c r="B57" s="59" t="s">
        <v>116</v>
      </c>
      <c r="C57" s="59" t="s">
        <v>88</v>
      </c>
      <c r="D57" s="59">
        <v>0.3</v>
      </c>
      <c r="E57"/>
      <c r="F57"/>
      <c r="G57"/>
    </row>
    <row r="58" spans="1:7" s="40" customFormat="1">
      <c r="A58" s="59" t="s">
        <v>117</v>
      </c>
      <c r="B58" s="59" t="s">
        <v>118</v>
      </c>
      <c r="C58" s="59" t="s">
        <v>88</v>
      </c>
      <c r="D58" s="59">
        <v>0.1</v>
      </c>
      <c r="E58"/>
      <c r="F58"/>
      <c r="G58"/>
    </row>
    <row r="59" spans="1:7" s="40" customFormat="1">
      <c r="A59" s="59" t="s">
        <v>119</v>
      </c>
      <c r="B59" s="59" t="s">
        <v>120</v>
      </c>
      <c r="C59" s="59" t="s">
        <v>88</v>
      </c>
      <c r="D59" s="59">
        <v>0.1</v>
      </c>
      <c r="E59"/>
      <c r="F59"/>
      <c r="G59"/>
    </row>
    <row r="60" spans="1:7" s="40" customFormat="1">
      <c r="A60" s="59" t="s">
        <v>121</v>
      </c>
      <c r="B60" s="59" t="s">
        <v>122</v>
      </c>
      <c r="C60" s="59" t="s">
        <v>88</v>
      </c>
      <c r="D60" s="59"/>
      <c r="E60"/>
      <c r="F60"/>
      <c r="G60"/>
    </row>
    <row r="61" spans="1:7" s="40" customFormat="1">
      <c r="A61" s="59" t="s">
        <v>123</v>
      </c>
      <c r="B61" s="59" t="s">
        <v>124</v>
      </c>
      <c r="C61" s="59" t="s">
        <v>88</v>
      </c>
      <c r="D61" s="59">
        <v>0.2</v>
      </c>
      <c r="E61"/>
      <c r="F61"/>
      <c r="G61"/>
    </row>
    <row r="62" spans="1:7" s="40" customFormat="1">
      <c r="A62" s="59" t="s">
        <v>125</v>
      </c>
      <c r="B62" s="59" t="s">
        <v>126</v>
      </c>
      <c r="C62" s="59" t="s">
        <v>88</v>
      </c>
      <c r="D62" s="59">
        <v>0.1</v>
      </c>
      <c r="E62"/>
      <c r="F62"/>
      <c r="G62"/>
    </row>
    <row r="63" spans="1:7" s="40" customFormat="1">
      <c r="A63" s="59" t="s">
        <v>127</v>
      </c>
      <c r="B63" s="59" t="s">
        <v>128</v>
      </c>
      <c r="C63" s="59" t="s">
        <v>88</v>
      </c>
      <c r="D63" s="59">
        <v>0.2</v>
      </c>
      <c r="E63"/>
      <c r="F63"/>
      <c r="G63"/>
    </row>
    <row r="64" spans="1:7" s="40" customFormat="1">
      <c r="A64" s="59" t="s">
        <v>129</v>
      </c>
      <c r="B64" s="59" t="s">
        <v>130</v>
      </c>
      <c r="C64" s="59" t="s">
        <v>88</v>
      </c>
      <c r="D64" s="59">
        <v>0.1</v>
      </c>
      <c r="E64"/>
      <c r="F64"/>
      <c r="G64"/>
    </row>
    <row r="65" spans="1:7" s="40" customFormat="1">
      <c r="A65" s="59" t="s">
        <v>131</v>
      </c>
      <c r="B65" s="59" t="s">
        <v>132</v>
      </c>
      <c r="C65" s="59" t="s">
        <v>88</v>
      </c>
      <c r="D65" s="59"/>
      <c r="E65"/>
      <c r="F65"/>
      <c r="G65"/>
    </row>
    <row r="66" spans="1:7" s="40" customFormat="1">
      <c r="A66" s="59" t="s">
        <v>133</v>
      </c>
      <c r="B66" s="59" t="s">
        <v>134</v>
      </c>
      <c r="C66" s="59" t="s">
        <v>88</v>
      </c>
      <c r="D66" s="59"/>
      <c r="E66"/>
      <c r="F66"/>
      <c r="G66"/>
    </row>
    <row r="67" spans="1:7" s="40" customFormat="1">
      <c r="A67" s="59" t="s">
        <v>135</v>
      </c>
      <c r="B67" s="59" t="s">
        <v>136</v>
      </c>
      <c r="C67" s="59" t="s">
        <v>88</v>
      </c>
      <c r="D67" s="59"/>
      <c r="E67"/>
      <c r="F67"/>
      <c r="G67"/>
    </row>
    <row r="68" spans="1:7" s="40" customFormat="1">
      <c r="A68" s="59" t="s">
        <v>137</v>
      </c>
      <c r="B68" s="59" t="s">
        <v>138</v>
      </c>
      <c r="C68" s="59" t="s">
        <v>88</v>
      </c>
      <c r="D68" s="59"/>
      <c r="E68"/>
      <c r="F68"/>
      <c r="G68"/>
    </row>
    <row r="69" spans="1:7" s="40" customFormat="1">
      <c r="A69" s="59" t="s">
        <v>139</v>
      </c>
      <c r="B69" s="59" t="s">
        <v>140</v>
      </c>
      <c r="C69" s="59" t="s">
        <v>88</v>
      </c>
      <c r="D69" s="59">
        <v>0.2</v>
      </c>
      <c r="E69"/>
      <c r="F69"/>
      <c r="G69"/>
    </row>
    <row r="70" spans="1:7" s="40" customFormat="1">
      <c r="A70" s="59" t="s">
        <v>141</v>
      </c>
      <c r="B70" s="59" t="s">
        <v>142</v>
      </c>
      <c r="C70" s="59" t="s">
        <v>88</v>
      </c>
      <c r="D70" s="59"/>
      <c r="E70"/>
      <c r="F70"/>
      <c r="G70"/>
    </row>
    <row r="71" spans="1:7" s="40" customFormat="1">
      <c r="A71" s="59" t="s">
        <v>143</v>
      </c>
      <c r="B71" s="59" t="s">
        <v>144</v>
      </c>
      <c r="C71" s="59" t="s">
        <v>88</v>
      </c>
      <c r="D71" s="59">
        <v>0.2</v>
      </c>
      <c r="E71"/>
      <c r="F71"/>
      <c r="G71"/>
    </row>
    <row r="72" spans="1:7" s="40" customFormat="1">
      <c r="A72" s="59" t="s">
        <v>145</v>
      </c>
      <c r="B72" s="59" t="s">
        <v>146</v>
      </c>
      <c r="C72" s="59" t="s">
        <v>88</v>
      </c>
      <c r="D72" s="59">
        <v>0.1</v>
      </c>
      <c r="E72"/>
      <c r="F72"/>
      <c r="G72"/>
    </row>
    <row r="73" spans="1:7" s="40" customFormat="1">
      <c r="A73" s="59" t="s">
        <v>147</v>
      </c>
      <c r="B73" s="59" t="s">
        <v>148</v>
      </c>
      <c r="C73" s="59" t="s">
        <v>88</v>
      </c>
      <c r="D73" s="59"/>
      <c r="E73"/>
      <c r="F73"/>
      <c r="G73"/>
    </row>
    <row r="74" spans="1:7" s="40" customFormat="1">
      <c r="A74" s="59" t="s">
        <v>149</v>
      </c>
      <c r="B74" s="59" t="s">
        <v>150</v>
      </c>
      <c r="C74" s="59" t="s">
        <v>88</v>
      </c>
      <c r="D74" s="59">
        <v>0.3</v>
      </c>
      <c r="E74"/>
      <c r="F74"/>
      <c r="G74"/>
    </row>
    <row r="75" spans="1:7" s="40" customFormat="1">
      <c r="A75" s="59" t="s">
        <v>151</v>
      </c>
      <c r="B75" s="59" t="s">
        <v>152</v>
      </c>
      <c r="C75" s="59" t="s">
        <v>88</v>
      </c>
      <c r="D75" s="59">
        <v>0.4</v>
      </c>
      <c r="E75"/>
      <c r="F75"/>
      <c r="G75"/>
    </row>
    <row r="76" spans="1:7" s="40" customFormat="1">
      <c r="A76" s="59" t="s">
        <v>153</v>
      </c>
      <c r="B76" s="59" t="s">
        <v>154</v>
      </c>
      <c r="C76" s="59" t="s">
        <v>88</v>
      </c>
      <c r="D76" s="59"/>
      <c r="E76"/>
      <c r="F76"/>
      <c r="G76"/>
    </row>
    <row r="77" spans="1:7" s="40" customFormat="1">
      <c r="A77" s="59" t="s">
        <v>155</v>
      </c>
      <c r="B77" s="59" t="s">
        <v>156</v>
      </c>
      <c r="C77" s="59" t="s">
        <v>88</v>
      </c>
      <c r="D77" s="59"/>
      <c r="E77"/>
      <c r="F77"/>
      <c r="G77"/>
    </row>
    <row r="78" spans="1:7" s="40" customFormat="1">
      <c r="A78" s="59" t="s">
        <v>157</v>
      </c>
      <c r="B78" s="59" t="s">
        <v>158</v>
      </c>
      <c r="C78" s="59" t="s">
        <v>88</v>
      </c>
      <c r="D78" s="59">
        <v>0.3</v>
      </c>
      <c r="E78"/>
      <c r="F78"/>
      <c r="G78"/>
    </row>
    <row r="79" spans="1:7" s="40" customFormat="1">
      <c r="A79" s="59" t="s">
        <v>159</v>
      </c>
      <c r="B79" s="59" t="s">
        <v>160</v>
      </c>
      <c r="C79" s="59" t="s">
        <v>88</v>
      </c>
      <c r="D79" s="59">
        <v>0.4</v>
      </c>
      <c r="E79"/>
      <c r="F79"/>
      <c r="G79"/>
    </row>
    <row r="80" spans="1:7" s="40" customFormat="1">
      <c r="A80" s="59" t="s">
        <v>161</v>
      </c>
      <c r="B80" s="59" t="s">
        <v>162</v>
      </c>
      <c r="C80" s="59" t="s">
        <v>88</v>
      </c>
      <c r="D80" s="59">
        <v>0.1</v>
      </c>
      <c r="E80"/>
      <c r="F80"/>
      <c r="G80"/>
    </row>
    <row r="81" spans="1:7" s="40" customFormat="1">
      <c r="A81" s="59" t="s">
        <v>163</v>
      </c>
      <c r="B81" s="59" t="s">
        <v>164</v>
      </c>
      <c r="C81" s="59" t="s">
        <v>88</v>
      </c>
      <c r="D81" s="59">
        <v>0.3</v>
      </c>
      <c r="E81"/>
      <c r="F81"/>
      <c r="G81"/>
    </row>
    <row r="82" spans="1:7" s="40" customFormat="1">
      <c r="A82" s="59" t="s">
        <v>165</v>
      </c>
      <c r="B82" s="59" t="s">
        <v>166</v>
      </c>
      <c r="C82" s="59" t="s">
        <v>167</v>
      </c>
      <c r="D82" s="59">
        <v>0.1</v>
      </c>
      <c r="E82"/>
      <c r="F82"/>
      <c r="G82"/>
    </row>
    <row r="83" spans="1:7" s="40" customFormat="1">
      <c r="A83" s="59" t="s">
        <v>168</v>
      </c>
      <c r="B83" s="59" t="s">
        <v>169</v>
      </c>
      <c r="C83" s="59" t="s">
        <v>167</v>
      </c>
      <c r="D83" s="59">
        <v>0.4</v>
      </c>
      <c r="E83"/>
      <c r="F83"/>
      <c r="G83"/>
    </row>
    <row r="84" spans="1:7" s="40" customFormat="1">
      <c r="A84" s="59" t="s">
        <v>170</v>
      </c>
      <c r="B84" s="59" t="s">
        <v>171</v>
      </c>
      <c r="C84" s="59" t="s">
        <v>167</v>
      </c>
      <c r="D84" s="59">
        <v>0.4</v>
      </c>
      <c r="E84"/>
      <c r="F84"/>
      <c r="G84"/>
    </row>
    <row r="85" spans="1:7" s="40" customFormat="1">
      <c r="A85" s="59" t="s">
        <v>172</v>
      </c>
      <c r="B85" s="59" t="s">
        <v>173</v>
      </c>
      <c r="C85" s="59" t="s">
        <v>167</v>
      </c>
      <c r="D85" s="59">
        <v>0.3</v>
      </c>
      <c r="E85"/>
      <c r="F85"/>
      <c r="G85"/>
    </row>
    <row r="86" spans="1:7" s="40" customFormat="1">
      <c r="A86" s="59" t="s">
        <v>174</v>
      </c>
      <c r="B86" s="59" t="s">
        <v>175</v>
      </c>
      <c r="C86" s="59" t="s">
        <v>167</v>
      </c>
      <c r="D86" s="59">
        <v>0.7</v>
      </c>
      <c r="E86"/>
      <c r="F86"/>
      <c r="G86"/>
    </row>
    <row r="87" spans="1:7" s="40" customFormat="1">
      <c r="A87" s="59" t="s">
        <v>176</v>
      </c>
      <c r="B87" s="59" t="s">
        <v>177</v>
      </c>
      <c r="C87" s="59" t="s">
        <v>167</v>
      </c>
      <c r="D87" s="59"/>
      <c r="E87"/>
      <c r="F87"/>
      <c r="G87"/>
    </row>
    <row r="88" spans="1:7" s="40" customFormat="1">
      <c r="A88" s="59" t="s">
        <v>178</v>
      </c>
      <c r="B88" s="59" t="s">
        <v>179</v>
      </c>
      <c r="C88" s="59" t="s">
        <v>167</v>
      </c>
      <c r="D88" s="59"/>
      <c r="E88"/>
      <c r="F88"/>
      <c r="G88"/>
    </row>
    <row r="89" spans="1:7" s="40" customFormat="1">
      <c r="A89" s="59" t="s">
        <v>180</v>
      </c>
      <c r="B89" s="59" t="s">
        <v>181</v>
      </c>
      <c r="C89" s="59" t="s">
        <v>167</v>
      </c>
      <c r="D89" s="59">
        <v>0.3</v>
      </c>
      <c r="E89"/>
      <c r="F89"/>
      <c r="G89"/>
    </row>
    <row r="90" spans="1:7" s="40" customFormat="1">
      <c r="A90" s="59" t="s">
        <v>182</v>
      </c>
      <c r="B90" s="59" t="s">
        <v>183</v>
      </c>
      <c r="C90" s="59" t="s">
        <v>167</v>
      </c>
      <c r="D90" s="59">
        <v>0.1</v>
      </c>
      <c r="E90"/>
      <c r="F90"/>
      <c r="G90"/>
    </row>
    <row r="91" spans="1:7" s="40" customFormat="1">
      <c r="A91" s="59" t="s">
        <v>184</v>
      </c>
      <c r="B91" s="59" t="s">
        <v>185</v>
      </c>
      <c r="C91" s="59" t="s">
        <v>167</v>
      </c>
      <c r="D91" s="59">
        <v>0.1</v>
      </c>
      <c r="E91"/>
      <c r="F91"/>
      <c r="G91"/>
    </row>
    <row r="92" spans="1:7" s="40" customFormat="1">
      <c r="A92" s="59" t="s">
        <v>186</v>
      </c>
      <c r="B92" s="59" t="s">
        <v>187</v>
      </c>
      <c r="C92" s="59" t="s">
        <v>167</v>
      </c>
      <c r="D92" s="59">
        <v>0.2</v>
      </c>
      <c r="E92"/>
      <c r="F92"/>
      <c r="G92"/>
    </row>
    <row r="93" spans="1:7" s="40" customFormat="1">
      <c r="A93" s="59" t="s">
        <v>188</v>
      </c>
      <c r="B93" s="59" t="s">
        <v>189</v>
      </c>
      <c r="C93" s="59" t="s">
        <v>167</v>
      </c>
      <c r="D93" s="59">
        <v>0.2</v>
      </c>
      <c r="E93"/>
      <c r="F93"/>
      <c r="G93"/>
    </row>
    <row r="94" spans="1:7" s="40" customFormat="1">
      <c r="A94" s="59" t="s">
        <v>190</v>
      </c>
      <c r="B94" s="59" t="s">
        <v>191</v>
      </c>
      <c r="C94" s="59" t="s">
        <v>167</v>
      </c>
      <c r="D94" s="59"/>
      <c r="E94"/>
      <c r="F94"/>
      <c r="G94"/>
    </row>
    <row r="95" spans="1:7" s="40" customFormat="1">
      <c r="A95" s="59" t="s">
        <v>192</v>
      </c>
      <c r="B95" s="59" t="s">
        <v>193</v>
      </c>
      <c r="C95" s="59" t="s">
        <v>167</v>
      </c>
      <c r="D95" s="59">
        <v>0.2</v>
      </c>
      <c r="E95"/>
      <c r="F95"/>
      <c r="G95"/>
    </row>
    <row r="96" spans="1:7" s="40" customFormat="1">
      <c r="A96" s="59" t="s">
        <v>194</v>
      </c>
      <c r="B96" s="59" t="s">
        <v>195</v>
      </c>
      <c r="C96" s="59" t="s">
        <v>167</v>
      </c>
      <c r="D96" s="59">
        <v>0.2</v>
      </c>
      <c r="E96"/>
      <c r="F96"/>
      <c r="G96"/>
    </row>
    <row r="97" spans="1:7" s="40" customFormat="1">
      <c r="A97" s="59" t="s">
        <v>196</v>
      </c>
      <c r="B97" s="59" t="s">
        <v>197</v>
      </c>
      <c r="C97" s="59" t="s">
        <v>167</v>
      </c>
      <c r="D97" s="59"/>
      <c r="E97"/>
      <c r="F97"/>
      <c r="G97"/>
    </row>
    <row r="98" spans="1:7" s="40" customFormat="1">
      <c r="A98" s="59" t="s">
        <v>198</v>
      </c>
      <c r="B98" s="59" t="s">
        <v>199</v>
      </c>
      <c r="C98" s="59" t="s">
        <v>167</v>
      </c>
      <c r="D98" s="59">
        <v>0</v>
      </c>
      <c r="E98"/>
      <c r="F98"/>
      <c r="G98"/>
    </row>
    <row r="99" spans="1:7" s="40" customFormat="1">
      <c r="A99" s="59" t="s">
        <v>200</v>
      </c>
      <c r="B99" s="59" t="s">
        <v>201</v>
      </c>
      <c r="C99" s="59" t="s">
        <v>167</v>
      </c>
      <c r="D99" s="59">
        <v>0.2</v>
      </c>
      <c r="E99"/>
      <c r="F99"/>
      <c r="G99"/>
    </row>
    <row r="100" spans="1:7" s="40" customFormat="1">
      <c r="A100" s="59" t="s">
        <v>202</v>
      </c>
      <c r="B100" s="59" t="s">
        <v>203</v>
      </c>
      <c r="C100" s="59" t="s">
        <v>167</v>
      </c>
      <c r="D100" s="59">
        <v>0.5</v>
      </c>
      <c r="E100"/>
      <c r="F100"/>
      <c r="G100"/>
    </row>
    <row r="101" spans="1:7" s="40" customFormat="1">
      <c r="A101" s="59" t="s">
        <v>204</v>
      </c>
      <c r="B101" s="59" t="s">
        <v>205</v>
      </c>
      <c r="C101" s="59" t="s">
        <v>167</v>
      </c>
      <c r="D101" s="59"/>
      <c r="E101"/>
      <c r="F101"/>
      <c r="G101"/>
    </row>
    <row r="102" spans="1:7" s="40" customFormat="1">
      <c r="A102" s="59" t="s">
        <v>206</v>
      </c>
      <c r="B102" s="59" t="s">
        <v>207</v>
      </c>
      <c r="C102" s="59" t="s">
        <v>167</v>
      </c>
      <c r="D102" s="59"/>
      <c r="E102"/>
      <c r="F102"/>
      <c r="G102"/>
    </row>
    <row r="103" spans="1:7" s="40" customFormat="1">
      <c r="A103" s="59" t="s">
        <v>208</v>
      </c>
      <c r="B103" s="59" t="s">
        <v>209</v>
      </c>
      <c r="C103" s="59" t="s">
        <v>167</v>
      </c>
      <c r="D103" s="59">
        <v>0.5</v>
      </c>
      <c r="E103"/>
      <c r="F103"/>
      <c r="G103"/>
    </row>
    <row r="104" spans="1:7" s="40" customFormat="1">
      <c r="A104" s="59" t="s">
        <v>210</v>
      </c>
      <c r="B104" s="59" t="s">
        <v>211</v>
      </c>
      <c r="C104" s="59" t="s">
        <v>167</v>
      </c>
      <c r="D104" s="59">
        <v>0.3</v>
      </c>
      <c r="E104"/>
      <c r="F104"/>
      <c r="G104"/>
    </row>
    <row r="105" spans="1:7" s="40" customFormat="1">
      <c r="A105" s="59" t="s">
        <v>212</v>
      </c>
      <c r="B105" s="59" t="s">
        <v>213</v>
      </c>
      <c r="C105" s="59" t="s">
        <v>167</v>
      </c>
      <c r="D105" s="59"/>
      <c r="E105"/>
      <c r="F105"/>
      <c r="G105"/>
    </row>
    <row r="106" spans="1:7" s="40" customFormat="1">
      <c r="A106" s="59" t="s">
        <v>214</v>
      </c>
      <c r="B106" s="59" t="s">
        <v>215</v>
      </c>
      <c r="C106" s="59" t="s">
        <v>216</v>
      </c>
      <c r="D106" s="59"/>
      <c r="E106"/>
      <c r="F106"/>
      <c r="G106"/>
    </row>
    <row r="107" spans="1:7" s="40" customFormat="1">
      <c r="A107" s="59" t="s">
        <v>217</v>
      </c>
      <c r="B107" s="59" t="s">
        <v>218</v>
      </c>
      <c r="C107" s="59" t="s">
        <v>216</v>
      </c>
      <c r="D107" s="59"/>
      <c r="E107"/>
      <c r="F107"/>
      <c r="G107"/>
    </row>
    <row r="108" spans="1:7" s="40" customFormat="1">
      <c r="A108" s="59" t="s">
        <v>219</v>
      </c>
      <c r="B108" s="59" t="s">
        <v>220</v>
      </c>
      <c r="C108" s="59" t="s">
        <v>216</v>
      </c>
      <c r="D108" s="59"/>
      <c r="E108"/>
      <c r="F108"/>
      <c r="G108"/>
    </row>
    <row r="109" spans="1:7" s="40" customFormat="1">
      <c r="A109" s="59" t="s">
        <v>221</v>
      </c>
      <c r="B109" s="59" t="s">
        <v>222</v>
      </c>
      <c r="C109" s="59" t="s">
        <v>216</v>
      </c>
      <c r="D109" s="59"/>
      <c r="E109"/>
      <c r="F109"/>
      <c r="G109"/>
    </row>
    <row r="110" spans="1:7" s="40" customFormat="1">
      <c r="A110" s="59" t="s">
        <v>223</v>
      </c>
      <c r="B110" s="59" t="s">
        <v>224</v>
      </c>
      <c r="C110" s="59" t="s">
        <v>216</v>
      </c>
      <c r="D110" s="59"/>
      <c r="E110"/>
      <c r="F110"/>
      <c r="G110"/>
    </row>
    <row r="111" spans="1:7" s="40" customFormat="1">
      <c r="A111" s="59" t="s">
        <v>225</v>
      </c>
      <c r="B111" s="59" t="s">
        <v>226</v>
      </c>
      <c r="C111" s="59" t="s">
        <v>216</v>
      </c>
      <c r="D111" s="59"/>
      <c r="E111"/>
      <c r="F111"/>
      <c r="G111"/>
    </row>
    <row r="112" spans="1:7" s="40" customFormat="1">
      <c r="A112" s="59" t="s">
        <v>227</v>
      </c>
      <c r="B112" s="59" t="s">
        <v>228</v>
      </c>
      <c r="C112" s="59" t="s">
        <v>216</v>
      </c>
      <c r="D112" s="59"/>
      <c r="E112"/>
      <c r="F112"/>
      <c r="G112"/>
    </row>
    <row r="113" spans="1:7" s="40" customFormat="1">
      <c r="A113" s="59" t="s">
        <v>229</v>
      </c>
      <c r="B113" s="59" t="s">
        <v>230</v>
      </c>
      <c r="C113" s="59" t="s">
        <v>216</v>
      </c>
      <c r="D113" s="59"/>
      <c r="E113"/>
      <c r="F113"/>
      <c r="G113"/>
    </row>
    <row r="114" spans="1:7" s="40" customFormat="1">
      <c r="A114" s="59" t="s">
        <v>231</v>
      </c>
      <c r="B114" s="59" t="s">
        <v>232</v>
      </c>
      <c r="C114" s="59" t="s">
        <v>216</v>
      </c>
      <c r="D114" s="59"/>
      <c r="E114"/>
      <c r="F114"/>
      <c r="G114"/>
    </row>
    <row r="115" spans="1:7" s="40" customFormat="1">
      <c r="A115" s="59" t="s">
        <v>233</v>
      </c>
      <c r="B115" s="59" t="s">
        <v>234</v>
      </c>
      <c r="C115" s="59" t="s">
        <v>216</v>
      </c>
      <c r="D115" s="59"/>
      <c r="E115"/>
      <c r="F115"/>
      <c r="G115"/>
    </row>
    <row r="116" spans="1:7" s="40" customFormat="1">
      <c r="A116" s="59" t="s">
        <v>235</v>
      </c>
      <c r="B116" s="59" t="s">
        <v>236</v>
      </c>
      <c r="C116" s="59" t="s">
        <v>216</v>
      </c>
      <c r="D116" s="59">
        <v>0.2</v>
      </c>
      <c r="E116"/>
      <c r="F116"/>
      <c r="G116"/>
    </row>
    <row r="117" spans="1:7" s="40" customFormat="1">
      <c r="A117" s="59" t="s">
        <v>237</v>
      </c>
      <c r="B117" s="59" t="s">
        <v>238</v>
      </c>
      <c r="C117" s="59" t="s">
        <v>216</v>
      </c>
      <c r="D117" s="59">
        <v>0.2</v>
      </c>
      <c r="E117"/>
      <c r="F117"/>
      <c r="G117"/>
    </row>
    <row r="118" spans="1:7" s="40" customFormat="1">
      <c r="A118" s="59" t="s">
        <v>239</v>
      </c>
      <c r="B118" s="59" t="s">
        <v>240</v>
      </c>
      <c r="C118" s="59" t="s">
        <v>216</v>
      </c>
      <c r="D118" s="59">
        <v>0.3</v>
      </c>
      <c r="E118"/>
      <c r="F118"/>
      <c r="G118"/>
    </row>
    <row r="119" spans="1:7" s="40" customFormat="1">
      <c r="A119" s="59" t="s">
        <v>241</v>
      </c>
      <c r="B119" s="59" t="s">
        <v>242</v>
      </c>
      <c r="C119" s="59" t="s">
        <v>216</v>
      </c>
      <c r="D119" s="59">
        <v>0.4</v>
      </c>
      <c r="E119"/>
      <c r="F119"/>
      <c r="G119"/>
    </row>
    <row r="120" spans="1:7" s="40" customFormat="1">
      <c r="A120" s="59" t="s">
        <v>243</v>
      </c>
      <c r="B120" s="59" t="s">
        <v>244</v>
      </c>
      <c r="C120" s="59" t="s">
        <v>216</v>
      </c>
      <c r="D120" s="59"/>
      <c r="E120"/>
      <c r="F120"/>
      <c r="G120"/>
    </row>
    <row r="121" spans="1:7" s="40" customFormat="1">
      <c r="A121" s="59" t="s">
        <v>245</v>
      </c>
      <c r="B121" s="59" t="s">
        <v>246</v>
      </c>
      <c r="C121" s="59" t="s">
        <v>216</v>
      </c>
      <c r="D121" s="59">
        <v>0.2</v>
      </c>
      <c r="E121"/>
      <c r="F121"/>
      <c r="G121"/>
    </row>
    <row r="122" spans="1:7" s="40" customFormat="1">
      <c r="A122" s="59" t="s">
        <v>247</v>
      </c>
      <c r="B122" s="59" t="s">
        <v>248</v>
      </c>
      <c r="C122" s="59" t="s">
        <v>216</v>
      </c>
      <c r="D122" s="59"/>
      <c r="E122"/>
      <c r="F122"/>
      <c r="G122"/>
    </row>
    <row r="123" spans="1:7" s="40" customFormat="1">
      <c r="A123" s="59" t="s">
        <v>249</v>
      </c>
      <c r="B123" s="59" t="s">
        <v>250</v>
      </c>
      <c r="C123" s="59" t="s">
        <v>216</v>
      </c>
      <c r="D123" s="59"/>
      <c r="E123"/>
      <c r="F123"/>
      <c r="G123"/>
    </row>
    <row r="124" spans="1:7" s="40" customFormat="1">
      <c r="A124" s="59" t="s">
        <v>251</v>
      </c>
      <c r="B124" s="59" t="s">
        <v>252</v>
      </c>
      <c r="C124" s="59" t="s">
        <v>216</v>
      </c>
      <c r="D124" s="59">
        <v>0.3</v>
      </c>
      <c r="E124"/>
      <c r="F124"/>
      <c r="G124"/>
    </row>
    <row r="125" spans="1:7" s="40" customFormat="1">
      <c r="A125" s="59" t="s">
        <v>253</v>
      </c>
      <c r="B125" s="59" t="s">
        <v>254</v>
      </c>
      <c r="C125" s="59" t="s">
        <v>216</v>
      </c>
      <c r="D125" s="59">
        <v>0.4</v>
      </c>
      <c r="E125"/>
      <c r="F125"/>
      <c r="G125"/>
    </row>
    <row r="126" spans="1:7" s="40" customFormat="1">
      <c r="A126" s="59" t="s">
        <v>255</v>
      </c>
      <c r="B126" s="59" t="s">
        <v>256</v>
      </c>
      <c r="C126" s="59" t="s">
        <v>216</v>
      </c>
      <c r="D126" s="59">
        <v>0.1</v>
      </c>
      <c r="E126"/>
      <c r="F126"/>
      <c r="G126"/>
    </row>
    <row r="127" spans="1:7" s="40" customFormat="1">
      <c r="A127" s="59" t="s">
        <v>257</v>
      </c>
      <c r="B127" s="59" t="s">
        <v>258</v>
      </c>
      <c r="C127" s="59" t="s">
        <v>216</v>
      </c>
      <c r="D127" s="59"/>
      <c r="E127"/>
      <c r="F127"/>
      <c r="G127"/>
    </row>
    <row r="128" spans="1:7" s="40" customFormat="1">
      <c r="A128" s="59" t="s">
        <v>259</v>
      </c>
      <c r="B128" s="59" t="s">
        <v>260</v>
      </c>
      <c r="C128" s="59" t="s">
        <v>216</v>
      </c>
      <c r="D128" s="59">
        <v>0.2</v>
      </c>
      <c r="E128"/>
      <c r="F128"/>
      <c r="G128"/>
    </row>
    <row r="129" spans="1:7" s="40" customFormat="1">
      <c r="A129" s="59" t="s">
        <v>261</v>
      </c>
      <c r="B129" s="59" t="s">
        <v>262</v>
      </c>
      <c r="C129" s="59" t="s">
        <v>216</v>
      </c>
      <c r="D129" s="59"/>
      <c r="E129"/>
      <c r="F129"/>
      <c r="G129"/>
    </row>
    <row r="130" spans="1:7" s="40" customFormat="1">
      <c r="A130" s="59" t="s">
        <v>263</v>
      </c>
      <c r="B130" s="59" t="s">
        <v>264</v>
      </c>
      <c r="C130" s="59" t="s">
        <v>216</v>
      </c>
      <c r="D130" s="59"/>
      <c r="E130"/>
      <c r="F130"/>
      <c r="G130"/>
    </row>
    <row r="131" spans="1:7" s="40" customFormat="1">
      <c r="A131" s="59" t="s">
        <v>265</v>
      </c>
      <c r="B131" s="59" t="s">
        <v>266</v>
      </c>
      <c r="C131" s="59" t="s">
        <v>216</v>
      </c>
      <c r="D131" s="59"/>
      <c r="E131"/>
      <c r="F131"/>
      <c r="G131"/>
    </row>
    <row r="132" spans="1:7" s="40" customFormat="1">
      <c r="A132" s="59" t="s">
        <v>267</v>
      </c>
      <c r="B132" s="59" t="s">
        <v>268</v>
      </c>
      <c r="C132" s="59" t="s">
        <v>216</v>
      </c>
      <c r="D132" s="59">
        <v>0.4</v>
      </c>
      <c r="E132"/>
      <c r="F132"/>
      <c r="G132"/>
    </row>
    <row r="133" spans="1:7" s="40" customFormat="1">
      <c r="A133" s="59" t="s">
        <v>269</v>
      </c>
      <c r="B133" s="59" t="s">
        <v>270</v>
      </c>
      <c r="C133" s="59" t="s">
        <v>216</v>
      </c>
      <c r="D133" s="59">
        <v>0.3</v>
      </c>
      <c r="E133"/>
      <c r="F133"/>
      <c r="G133"/>
    </row>
    <row r="134" spans="1:7" s="40" customFormat="1">
      <c r="A134" s="59" t="s">
        <v>271</v>
      </c>
      <c r="B134" s="59" t="s">
        <v>272</v>
      </c>
      <c r="C134" s="59" t="s">
        <v>216</v>
      </c>
      <c r="D134" s="59"/>
      <c r="E134"/>
      <c r="F134"/>
      <c r="G134"/>
    </row>
    <row r="135" spans="1:7" s="40" customFormat="1">
      <c r="A135" s="59" t="s">
        <v>273</v>
      </c>
      <c r="B135" s="59" t="s">
        <v>274</v>
      </c>
      <c r="C135" s="59" t="s">
        <v>216</v>
      </c>
      <c r="D135" s="59"/>
      <c r="E135"/>
      <c r="F135"/>
      <c r="G135"/>
    </row>
    <row r="136" spans="1:7" s="40" customFormat="1">
      <c r="A136" s="59" t="s">
        <v>275</v>
      </c>
      <c r="B136" s="59" t="s">
        <v>276</v>
      </c>
      <c r="C136" s="59" t="s">
        <v>216</v>
      </c>
      <c r="D136" s="59"/>
      <c r="E136"/>
      <c r="F136"/>
      <c r="G136"/>
    </row>
    <row r="137" spans="1:7" s="40" customFormat="1">
      <c r="A137" s="59" t="s">
        <v>277</v>
      </c>
      <c r="B137" s="59" t="s">
        <v>278</v>
      </c>
      <c r="C137" s="59" t="s">
        <v>216</v>
      </c>
      <c r="D137" s="59"/>
      <c r="E137"/>
      <c r="F137"/>
      <c r="G137"/>
    </row>
    <row r="138" spans="1:7" s="40" customFormat="1">
      <c r="A138" s="59" t="s">
        <v>279</v>
      </c>
      <c r="B138" s="59" t="s">
        <v>280</v>
      </c>
      <c r="C138" s="59" t="s">
        <v>216</v>
      </c>
      <c r="D138" s="59">
        <v>0.6</v>
      </c>
      <c r="E138"/>
      <c r="F138"/>
      <c r="G138"/>
    </row>
    <row r="139" spans="1:7" s="40" customFormat="1">
      <c r="A139" s="59" t="s">
        <v>281</v>
      </c>
      <c r="B139" s="59" t="s">
        <v>282</v>
      </c>
      <c r="C139" s="59" t="s">
        <v>216</v>
      </c>
      <c r="D139" s="59">
        <v>0.2</v>
      </c>
      <c r="E139"/>
      <c r="F139"/>
      <c r="G139"/>
    </row>
    <row r="140" spans="1:7" s="40" customFormat="1">
      <c r="A140" s="59" t="s">
        <v>283</v>
      </c>
      <c r="B140" s="59" t="s">
        <v>284</v>
      </c>
      <c r="C140" s="59" t="s">
        <v>216</v>
      </c>
      <c r="D140" s="59">
        <v>0.4</v>
      </c>
      <c r="E140"/>
      <c r="F140"/>
      <c r="G140"/>
    </row>
    <row r="141" spans="1:7" s="40" customFormat="1">
      <c r="A141" s="59" t="s">
        <v>285</v>
      </c>
      <c r="B141" s="59" t="s">
        <v>286</v>
      </c>
      <c r="C141" s="59" t="s">
        <v>216</v>
      </c>
      <c r="D141" s="59">
        <v>0.2</v>
      </c>
      <c r="E141"/>
      <c r="F141"/>
      <c r="G141"/>
    </row>
    <row r="142" spans="1:7" s="40" customFormat="1">
      <c r="A142" s="59" t="s">
        <v>287</v>
      </c>
      <c r="B142" s="59" t="s">
        <v>288</v>
      </c>
      <c r="C142" s="59" t="s">
        <v>216</v>
      </c>
      <c r="D142" s="59"/>
      <c r="E142"/>
      <c r="F142"/>
      <c r="G142"/>
    </row>
    <row r="143" spans="1:7" s="40" customFormat="1">
      <c r="A143" s="59" t="s">
        <v>289</v>
      </c>
      <c r="B143" s="59" t="s">
        <v>290</v>
      </c>
      <c r="C143" s="59" t="s">
        <v>216</v>
      </c>
      <c r="D143" s="59">
        <v>0.4</v>
      </c>
      <c r="E143"/>
      <c r="F143"/>
      <c r="G143"/>
    </row>
    <row r="144" spans="1:7" s="40" customFormat="1">
      <c r="A144" s="59" t="s">
        <v>291</v>
      </c>
      <c r="B144" s="59" t="s">
        <v>292</v>
      </c>
      <c r="C144" s="59" t="s">
        <v>216</v>
      </c>
      <c r="D144" s="59">
        <v>0.2</v>
      </c>
      <c r="E144"/>
      <c r="F144"/>
      <c r="G144"/>
    </row>
    <row r="145" spans="1:7" s="40" customFormat="1">
      <c r="A145" s="59" t="s">
        <v>293</v>
      </c>
      <c r="B145" s="59" t="s">
        <v>294</v>
      </c>
      <c r="C145" s="59" t="s">
        <v>216</v>
      </c>
      <c r="D145" s="59"/>
      <c r="E145"/>
      <c r="F145"/>
      <c r="G145"/>
    </row>
    <row r="146" spans="1:7" s="40" customFormat="1">
      <c r="A146" s="59" t="s">
        <v>295</v>
      </c>
      <c r="B146" s="59" t="s">
        <v>296</v>
      </c>
      <c r="C146" s="59" t="s">
        <v>216</v>
      </c>
      <c r="D146" s="59"/>
      <c r="E146"/>
      <c r="F146"/>
      <c r="G146"/>
    </row>
    <row r="147" spans="1:7" s="40" customFormat="1">
      <c r="A147" s="59" t="s">
        <v>297</v>
      </c>
      <c r="B147" s="59" t="s">
        <v>298</v>
      </c>
      <c r="C147" s="59" t="s">
        <v>216</v>
      </c>
      <c r="D147" s="59">
        <v>0.2</v>
      </c>
      <c r="E147"/>
      <c r="F147"/>
      <c r="G147"/>
    </row>
    <row r="148" spans="1:7" s="40" customFormat="1">
      <c r="A148" s="59" t="s">
        <v>299</v>
      </c>
      <c r="B148" s="59" t="s">
        <v>300</v>
      </c>
      <c r="C148" s="59" t="s">
        <v>216</v>
      </c>
      <c r="D148" s="59">
        <v>0.2</v>
      </c>
      <c r="E148"/>
      <c r="F148"/>
      <c r="G148"/>
    </row>
    <row r="149" spans="1:7" s="40" customFormat="1">
      <c r="A149" s="59" t="s">
        <v>301</v>
      </c>
      <c r="B149" s="59" t="s">
        <v>302</v>
      </c>
      <c r="C149" s="59" t="s">
        <v>216</v>
      </c>
      <c r="D149" s="59"/>
      <c r="E149"/>
      <c r="F149"/>
      <c r="G149"/>
    </row>
    <row r="150" spans="1:7" s="40" customFormat="1">
      <c r="A150" s="59" t="s">
        <v>303</v>
      </c>
      <c r="B150" s="59" t="s">
        <v>304</v>
      </c>
      <c r="C150" s="59" t="s">
        <v>216</v>
      </c>
      <c r="D150" s="59"/>
      <c r="E150"/>
      <c r="F150"/>
      <c r="G150"/>
    </row>
    <row r="151" spans="1:7" s="40" customFormat="1">
      <c r="A151" s="59" t="s">
        <v>305</v>
      </c>
      <c r="B151" s="59" t="s">
        <v>306</v>
      </c>
      <c r="C151" s="59" t="s">
        <v>216</v>
      </c>
      <c r="D151" s="59"/>
      <c r="E151"/>
      <c r="F151"/>
      <c r="G151"/>
    </row>
    <row r="152" spans="1:7" s="40" customFormat="1">
      <c r="A152" s="36" t="s">
        <v>307</v>
      </c>
      <c r="B152" s="36" t="s">
        <v>308</v>
      </c>
      <c r="C152" s="36" t="s">
        <v>216</v>
      </c>
      <c r="D152" s="59"/>
      <c r="E152"/>
      <c r="F152"/>
      <c r="G152"/>
    </row>
    <row r="153" spans="1:7" s="40" customFormat="1">
      <c r="A153" s="59" t="s">
        <v>309</v>
      </c>
      <c r="B153" s="59" t="s">
        <v>310</v>
      </c>
      <c r="C153" s="59" t="s">
        <v>311</v>
      </c>
      <c r="D153" s="59"/>
      <c r="E153"/>
      <c r="F153"/>
      <c r="G153"/>
    </row>
    <row r="154" spans="1:7" s="40" customFormat="1">
      <c r="A154" s="59" t="s">
        <v>312</v>
      </c>
      <c r="B154" s="59" t="s">
        <v>313</v>
      </c>
      <c r="C154" s="59" t="s">
        <v>311</v>
      </c>
      <c r="D154" s="59"/>
      <c r="E154"/>
      <c r="F154"/>
      <c r="G154"/>
    </row>
    <row r="155" spans="1:7" s="40" customFormat="1">
      <c r="A155" s="59" t="s">
        <v>314</v>
      </c>
      <c r="B155" s="59" t="s">
        <v>315</v>
      </c>
      <c r="C155" s="59" t="s">
        <v>311</v>
      </c>
      <c r="D155" s="59"/>
      <c r="E155"/>
      <c r="F155"/>
      <c r="G155"/>
    </row>
    <row r="156" spans="1:7" s="40" customFormat="1">
      <c r="A156" s="59" t="s">
        <v>316</v>
      </c>
      <c r="B156" s="59" t="s">
        <v>317</v>
      </c>
      <c r="C156" s="59" t="s">
        <v>311</v>
      </c>
      <c r="D156" s="59">
        <v>0</v>
      </c>
      <c r="E156"/>
      <c r="F156"/>
      <c r="G156"/>
    </row>
    <row r="157" spans="1:7" s="40" customFormat="1">
      <c r="A157" s="59" t="s">
        <v>318</v>
      </c>
      <c r="B157" s="59" t="s">
        <v>319</v>
      </c>
      <c r="C157" s="59" t="s">
        <v>311</v>
      </c>
      <c r="D157" s="59">
        <v>0.6</v>
      </c>
      <c r="E157"/>
      <c r="F157"/>
      <c r="G157"/>
    </row>
    <row r="158" spans="1:7" s="40" customFormat="1">
      <c r="A158" s="59" t="s">
        <v>320</v>
      </c>
      <c r="B158" s="59" t="s">
        <v>321</v>
      </c>
      <c r="C158" s="59" t="s">
        <v>311</v>
      </c>
      <c r="D158" s="59"/>
      <c r="E158"/>
      <c r="F158"/>
      <c r="G158"/>
    </row>
    <row r="159" spans="1:7" s="40" customFormat="1">
      <c r="A159" s="59" t="s">
        <v>322</v>
      </c>
      <c r="B159" s="59" t="s">
        <v>323</v>
      </c>
      <c r="C159" s="59" t="s">
        <v>311</v>
      </c>
      <c r="D159" s="59"/>
      <c r="E159"/>
      <c r="F159"/>
      <c r="G159"/>
    </row>
    <row r="160" spans="1:7" s="40" customFormat="1">
      <c r="A160" s="59" t="s">
        <v>324</v>
      </c>
      <c r="B160" s="59" t="s">
        <v>325</v>
      </c>
      <c r="C160" s="59" t="s">
        <v>311</v>
      </c>
      <c r="D160" s="59">
        <v>0.3</v>
      </c>
      <c r="E160"/>
      <c r="F160"/>
      <c r="G160"/>
    </row>
    <row r="161" spans="1:7" s="40" customFormat="1">
      <c r="A161" s="59" t="s">
        <v>326</v>
      </c>
      <c r="B161" s="59" t="s">
        <v>327</v>
      </c>
      <c r="C161" s="59" t="s">
        <v>311</v>
      </c>
      <c r="D161" s="59">
        <v>0.3</v>
      </c>
      <c r="E161"/>
      <c r="F161"/>
      <c r="G161"/>
    </row>
    <row r="162" spans="1:7" s="40" customFormat="1">
      <c r="A162" s="59" t="s">
        <v>328</v>
      </c>
      <c r="B162" s="59" t="s">
        <v>329</v>
      </c>
      <c r="C162" s="59" t="s">
        <v>311</v>
      </c>
      <c r="D162" s="59">
        <v>0.2</v>
      </c>
      <c r="E162"/>
      <c r="F162"/>
      <c r="G162"/>
    </row>
    <row r="163" spans="1:7" s="40" customFormat="1">
      <c r="A163" s="59" t="s">
        <v>330</v>
      </c>
      <c r="B163" s="59" t="s">
        <v>331</v>
      </c>
      <c r="C163" s="59" t="s">
        <v>311</v>
      </c>
      <c r="D163" s="59"/>
      <c r="E163"/>
      <c r="F163"/>
      <c r="G163"/>
    </row>
    <row r="164" spans="1:7" s="40" customFormat="1">
      <c r="A164" s="59" t="s">
        <v>332</v>
      </c>
      <c r="B164" s="59" t="s">
        <v>333</v>
      </c>
      <c r="C164" s="59" t="s">
        <v>311</v>
      </c>
      <c r="D164" s="59">
        <v>0.3</v>
      </c>
      <c r="E164"/>
      <c r="F164"/>
      <c r="G164"/>
    </row>
    <row r="165" spans="1:7" s="40" customFormat="1">
      <c r="A165" s="59" t="s">
        <v>334</v>
      </c>
      <c r="B165" s="59" t="s">
        <v>335</v>
      </c>
      <c r="C165" s="59" t="s">
        <v>311</v>
      </c>
      <c r="D165" s="59"/>
      <c r="E165"/>
      <c r="F165"/>
      <c r="G165"/>
    </row>
    <row r="166" spans="1:7" s="40" customFormat="1">
      <c r="A166" s="59" t="s">
        <v>336</v>
      </c>
      <c r="B166" s="59" t="s">
        <v>337</v>
      </c>
      <c r="C166" s="59" t="s">
        <v>311</v>
      </c>
      <c r="D166" s="59">
        <v>0.5</v>
      </c>
      <c r="E166"/>
      <c r="F166"/>
      <c r="G166"/>
    </row>
    <row r="167" spans="1:7" s="40" customFormat="1">
      <c r="A167" s="59" t="s">
        <v>338</v>
      </c>
      <c r="B167" s="59" t="s">
        <v>339</v>
      </c>
      <c r="C167" s="59" t="s">
        <v>311</v>
      </c>
      <c r="D167" s="59">
        <v>0.1</v>
      </c>
      <c r="E167"/>
      <c r="F167"/>
      <c r="G167"/>
    </row>
    <row r="168" spans="1:7" s="40" customFormat="1">
      <c r="A168" s="59" t="s">
        <v>340</v>
      </c>
      <c r="B168" s="59" t="s">
        <v>341</v>
      </c>
      <c r="C168" s="59" t="s">
        <v>311</v>
      </c>
      <c r="D168" s="59">
        <v>0.1</v>
      </c>
      <c r="E168"/>
      <c r="F168"/>
      <c r="G168"/>
    </row>
    <row r="169" spans="1:7" s="40" customFormat="1">
      <c r="A169" s="59" t="s">
        <v>342</v>
      </c>
      <c r="B169" s="59" t="s">
        <v>343</v>
      </c>
      <c r="C169" s="59" t="s">
        <v>311</v>
      </c>
      <c r="D169" s="59">
        <v>0.2</v>
      </c>
      <c r="E169"/>
      <c r="F169"/>
      <c r="G169"/>
    </row>
    <row r="170" spans="1:7" s="40" customFormat="1">
      <c r="A170" s="59" t="s">
        <v>344</v>
      </c>
      <c r="B170" s="59" t="s">
        <v>345</v>
      </c>
      <c r="C170" s="59" t="s">
        <v>311</v>
      </c>
      <c r="D170" s="59"/>
      <c r="E170"/>
      <c r="F170"/>
      <c r="G170"/>
    </row>
    <row r="171" spans="1:7" s="40" customFormat="1">
      <c r="A171" s="59" t="s">
        <v>346</v>
      </c>
      <c r="B171" s="59" t="s">
        <v>347</v>
      </c>
      <c r="C171" s="59" t="s">
        <v>311</v>
      </c>
      <c r="D171" s="59"/>
      <c r="E171"/>
      <c r="F171"/>
      <c r="G171"/>
    </row>
    <row r="172" spans="1:7" s="40" customFormat="1">
      <c r="A172" s="59" t="s">
        <v>348</v>
      </c>
      <c r="B172" s="59" t="s">
        <v>349</v>
      </c>
      <c r="C172" s="59" t="s">
        <v>311</v>
      </c>
      <c r="D172" s="59">
        <v>0.1</v>
      </c>
      <c r="E172"/>
      <c r="F172"/>
      <c r="G172"/>
    </row>
    <row r="173" spans="1:7" s="40" customFormat="1">
      <c r="A173" s="59" t="s">
        <v>350</v>
      </c>
      <c r="B173" s="59" t="s">
        <v>351</v>
      </c>
      <c r="C173" s="59" t="s">
        <v>311</v>
      </c>
      <c r="D173" s="59"/>
      <c r="E173"/>
      <c r="F173"/>
      <c r="G173"/>
    </row>
    <row r="174" spans="1:7" s="40" customFormat="1">
      <c r="A174" s="59" t="s">
        <v>352</v>
      </c>
      <c r="B174" s="59" t="s">
        <v>353</v>
      </c>
      <c r="C174" s="59" t="s">
        <v>311</v>
      </c>
      <c r="D174" s="59">
        <v>0.2</v>
      </c>
      <c r="E174"/>
      <c r="F174"/>
      <c r="G174"/>
    </row>
    <row r="175" spans="1:7" s="40" customFormat="1">
      <c r="A175" s="59" t="s">
        <v>354</v>
      </c>
      <c r="B175" s="59" t="s">
        <v>355</v>
      </c>
      <c r="C175" s="59" t="s">
        <v>311</v>
      </c>
      <c r="D175" s="59">
        <v>0.1</v>
      </c>
      <c r="E175"/>
      <c r="F175"/>
      <c r="G175"/>
    </row>
    <row r="176" spans="1:7" s="40" customFormat="1">
      <c r="A176" s="59" t="s">
        <v>356</v>
      </c>
      <c r="B176" s="59" t="s">
        <v>357</v>
      </c>
      <c r="C176" s="59" t="s">
        <v>311</v>
      </c>
      <c r="D176" s="59">
        <v>0.1</v>
      </c>
      <c r="E176"/>
      <c r="F176"/>
      <c r="G176"/>
    </row>
    <row r="177" spans="1:7" s="40" customFormat="1">
      <c r="A177" s="59" t="s">
        <v>358</v>
      </c>
      <c r="B177" s="59" t="s">
        <v>359</v>
      </c>
      <c r="C177" s="59" t="s">
        <v>311</v>
      </c>
      <c r="D177" s="59">
        <v>0.2</v>
      </c>
      <c r="E177"/>
      <c r="F177"/>
      <c r="G177"/>
    </row>
    <row r="178" spans="1:7" s="40" customFormat="1">
      <c r="A178" s="59" t="s">
        <v>360</v>
      </c>
      <c r="B178" s="59" t="s">
        <v>361</v>
      </c>
      <c r="C178" s="59" t="s">
        <v>311</v>
      </c>
      <c r="D178" s="59">
        <v>0.2</v>
      </c>
      <c r="E178"/>
      <c r="F178"/>
      <c r="G178"/>
    </row>
    <row r="179" spans="1:7" s="40" customFormat="1">
      <c r="A179" s="59" t="s">
        <v>362</v>
      </c>
      <c r="B179" s="59" t="s">
        <v>363</v>
      </c>
      <c r="C179" s="59" t="s">
        <v>311</v>
      </c>
      <c r="D179" s="59">
        <v>0.1</v>
      </c>
      <c r="E179"/>
      <c r="F179"/>
      <c r="G179"/>
    </row>
    <row r="180" spans="1:7" s="40" customFormat="1">
      <c r="A180" s="59" t="s">
        <v>364</v>
      </c>
      <c r="B180" s="59" t="s">
        <v>365</v>
      </c>
      <c r="C180" s="59" t="s">
        <v>311</v>
      </c>
      <c r="D180" s="59"/>
      <c r="E180"/>
      <c r="F180"/>
      <c r="G180"/>
    </row>
    <row r="181" spans="1:7" s="40" customFormat="1">
      <c r="A181" s="59" t="s">
        <v>366</v>
      </c>
      <c r="B181" s="59" t="s">
        <v>367</v>
      </c>
      <c r="C181" s="59" t="s">
        <v>311</v>
      </c>
      <c r="D181" s="59"/>
      <c r="E181"/>
      <c r="F181"/>
      <c r="G181"/>
    </row>
    <row r="182" spans="1:7" s="40" customFormat="1">
      <c r="A182" s="59" t="s">
        <v>368</v>
      </c>
      <c r="B182" s="59" t="s">
        <v>369</v>
      </c>
      <c r="C182" s="59" t="s">
        <v>311</v>
      </c>
      <c r="D182" s="59">
        <v>0.4</v>
      </c>
      <c r="E182"/>
      <c r="F182"/>
      <c r="G182"/>
    </row>
    <row r="183" spans="1:7" s="40" customFormat="1">
      <c r="A183" s="59" t="s">
        <v>370</v>
      </c>
      <c r="B183" s="59" t="s">
        <v>371</v>
      </c>
      <c r="C183" s="59" t="s">
        <v>311</v>
      </c>
      <c r="D183" s="59"/>
      <c r="E183"/>
      <c r="F183"/>
      <c r="G183"/>
    </row>
    <row r="184" spans="1:7" s="40" customFormat="1">
      <c r="A184" s="59" t="s">
        <v>372</v>
      </c>
      <c r="B184" s="59" t="s">
        <v>373</v>
      </c>
      <c r="C184" s="59" t="s">
        <v>311</v>
      </c>
      <c r="D184" s="59">
        <v>0.7</v>
      </c>
      <c r="E184"/>
      <c r="F184"/>
      <c r="G184"/>
    </row>
    <row r="185" spans="1:7" s="40" customFormat="1">
      <c r="A185" s="59" t="s">
        <v>374</v>
      </c>
      <c r="B185" s="59" t="s">
        <v>375</v>
      </c>
      <c r="C185" s="59" t="s">
        <v>311</v>
      </c>
      <c r="D185" s="59">
        <v>0.1</v>
      </c>
      <c r="E185"/>
      <c r="F185"/>
      <c r="G185"/>
    </row>
    <row r="186" spans="1:7" s="40" customFormat="1">
      <c r="A186" s="59" t="s">
        <v>376</v>
      </c>
      <c r="B186" s="59" t="s">
        <v>377</v>
      </c>
      <c r="C186" s="59" t="s">
        <v>311</v>
      </c>
      <c r="D186" s="59"/>
      <c r="E186"/>
      <c r="F186"/>
      <c r="G186"/>
    </row>
    <row r="187" spans="1:7">
      <c r="A187" s="59" t="s">
        <v>378</v>
      </c>
      <c r="B187" s="59" t="s">
        <v>379</v>
      </c>
      <c r="C187" s="59" t="s">
        <v>311</v>
      </c>
      <c r="D187" s="59">
        <v>0.2</v>
      </c>
    </row>
    <row r="188" spans="1:7">
      <c r="A188" s="59" t="s">
        <v>380</v>
      </c>
      <c r="B188" s="59" t="s">
        <v>381</v>
      </c>
      <c r="C188" s="59" t="s">
        <v>311</v>
      </c>
      <c r="D188" s="36">
        <v>0.3</v>
      </c>
    </row>
    <row r="189" spans="1:7">
      <c r="A189" s="62" t="s">
        <v>307</v>
      </c>
      <c r="B189" s="36" t="s">
        <v>308</v>
      </c>
      <c r="C189" s="36" t="s">
        <v>382</v>
      </c>
      <c r="D189" s="36">
        <v>0.2</v>
      </c>
    </row>
  </sheetData>
  <sheetProtection formatCells="0" insertHyperlinks="0" autoFilter="0"/>
  <sortState ref="A2:C187">
    <sortCondition ref="C2:C187"/>
  </sortState>
  <phoneticPr fontId="16" type="noConversion"/>
  <conditionalFormatting sqref="A2">
    <cfRule type="duplicateValues" dxfId="3" priority="3" stopIfTrue="1"/>
  </conditionalFormatting>
  <conditionalFormatting sqref="A45">
    <cfRule type="duplicateValues" dxfId="2" priority="2" stopIfTrue="1"/>
  </conditionalFormatting>
  <conditionalFormatting sqref="A149:A154">
    <cfRule type="duplicateValues" dxfId="1" priority="1" stopIfTrue="1"/>
  </conditionalFormatting>
  <conditionalFormatting sqref="A155:A187 A46:A148 A1:A44">
    <cfRule type="duplicateValues" dxfId="0" priority="4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3"/>
  <sheetViews>
    <sheetView workbookViewId="0">
      <selection activeCell="I260" sqref="I260"/>
    </sheetView>
  </sheetViews>
  <sheetFormatPr defaultColWidth="9" defaultRowHeight="15"/>
  <cols>
    <col min="1" max="1" width="13.25" style="30" customWidth="1"/>
    <col min="2" max="2" width="9" style="30"/>
    <col min="3" max="3" width="10" style="30" customWidth="1"/>
    <col min="4" max="16384" width="9" style="30"/>
  </cols>
  <sheetData>
    <row r="1" spans="1:29" customFormat="1" ht="14.25">
      <c r="A1" s="31" t="s">
        <v>0</v>
      </c>
      <c r="B1" s="31" t="s">
        <v>1</v>
      </c>
      <c r="C1" s="32" t="s">
        <v>2</v>
      </c>
      <c r="D1" s="56" t="s">
        <v>1346</v>
      </c>
    </row>
    <row r="2" spans="1:29" s="29" customFormat="1">
      <c r="A2" s="33">
        <v>201711200136</v>
      </c>
      <c r="B2" s="34" t="s">
        <v>383</v>
      </c>
      <c r="C2" s="34" t="s">
        <v>384</v>
      </c>
      <c r="D2" s="3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3" spans="1:29" s="29" customFormat="1">
      <c r="A3" s="35">
        <v>201811030101</v>
      </c>
      <c r="B3" s="29" t="s">
        <v>385</v>
      </c>
      <c r="C3" s="29" t="s">
        <v>384</v>
      </c>
      <c r="D3" s="32">
        <v>0.1</v>
      </c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1:29" s="29" customFormat="1">
      <c r="A4" s="35">
        <v>201811030102</v>
      </c>
      <c r="B4" s="29" t="s">
        <v>386</v>
      </c>
      <c r="C4" s="29" t="s">
        <v>384</v>
      </c>
      <c r="D4" s="32">
        <v>0.2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1:29" s="29" customFormat="1">
      <c r="A5" s="35">
        <v>201811030103</v>
      </c>
      <c r="B5" s="29" t="s">
        <v>387</v>
      </c>
      <c r="C5" s="29" t="s">
        <v>384</v>
      </c>
      <c r="D5" s="32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1:29" s="29" customFormat="1">
      <c r="A6" s="35">
        <v>201811030104</v>
      </c>
      <c r="B6" s="29" t="s">
        <v>388</v>
      </c>
      <c r="C6" s="29" t="s">
        <v>384</v>
      </c>
      <c r="D6" s="32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s="29" customFormat="1">
      <c r="A7" s="35">
        <v>201811030105</v>
      </c>
      <c r="B7" s="29" t="s">
        <v>389</v>
      </c>
      <c r="C7" s="29" t="s">
        <v>384</v>
      </c>
      <c r="D7" s="32">
        <v>0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s="29" customFormat="1">
      <c r="A8" s="35">
        <v>201811030106</v>
      </c>
      <c r="B8" s="29" t="s">
        <v>390</v>
      </c>
      <c r="C8" s="29" t="s">
        <v>384</v>
      </c>
      <c r="D8" s="32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s="29" customFormat="1">
      <c r="A9" s="44">
        <v>201811030107</v>
      </c>
      <c r="B9" s="45" t="s">
        <v>1333</v>
      </c>
      <c r="C9" s="45" t="s">
        <v>1334</v>
      </c>
      <c r="D9" s="46">
        <v>0.3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1:29" s="29" customFormat="1">
      <c r="A10" s="35">
        <v>201811030108</v>
      </c>
      <c r="B10" s="29" t="s">
        <v>391</v>
      </c>
      <c r="C10" s="29" t="s">
        <v>384</v>
      </c>
      <c r="D10" s="32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s="29" customFormat="1">
      <c r="A11" s="35">
        <v>201811030109</v>
      </c>
      <c r="B11" s="29" t="s">
        <v>392</v>
      </c>
      <c r="C11" s="29" t="s">
        <v>384</v>
      </c>
      <c r="D11" s="32">
        <v>0.3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s="29" customFormat="1">
      <c r="A12" s="35">
        <v>201811030110</v>
      </c>
      <c r="B12" s="29" t="s">
        <v>393</v>
      </c>
      <c r="C12" s="29" t="s">
        <v>384</v>
      </c>
      <c r="D12" s="3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s="29" customFormat="1">
      <c r="A13" s="35">
        <v>201811030111</v>
      </c>
      <c r="B13" s="29" t="s">
        <v>394</v>
      </c>
      <c r="C13" s="29" t="s">
        <v>384</v>
      </c>
      <c r="D13" s="32">
        <v>0.1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s="29" customFormat="1">
      <c r="A14" s="35">
        <v>201811030112</v>
      </c>
      <c r="B14" s="29" t="s">
        <v>395</v>
      </c>
      <c r="C14" s="29" t="s">
        <v>384</v>
      </c>
      <c r="D14" s="32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s="29" customFormat="1">
      <c r="A15" s="35">
        <v>201811030113</v>
      </c>
      <c r="B15" s="29" t="s">
        <v>396</v>
      </c>
      <c r="C15" s="29" t="s">
        <v>384</v>
      </c>
      <c r="D15" s="32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s="29" customFormat="1">
      <c r="A16" s="35">
        <v>201811030114</v>
      </c>
      <c r="B16" s="29" t="s">
        <v>397</v>
      </c>
      <c r="C16" s="29" t="s">
        <v>384</v>
      </c>
      <c r="D16" s="32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:29" s="29" customFormat="1">
      <c r="A17" s="35">
        <v>201811030115</v>
      </c>
      <c r="B17" s="29" t="s">
        <v>398</v>
      </c>
      <c r="C17" s="29" t="s">
        <v>384</v>
      </c>
      <c r="D17" s="32">
        <v>0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s="29" customFormat="1">
      <c r="A18" s="35">
        <v>201811030116</v>
      </c>
      <c r="B18" s="29" t="s">
        <v>399</v>
      </c>
      <c r="C18" s="29" t="s">
        <v>384</v>
      </c>
      <c r="D18" s="32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s="29" customFormat="1">
      <c r="A19" s="35">
        <v>201811030117</v>
      </c>
      <c r="B19" s="29" t="s">
        <v>400</v>
      </c>
      <c r="C19" s="29" t="s">
        <v>384</v>
      </c>
      <c r="D19" s="32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s="29" customFormat="1">
      <c r="A20" s="35">
        <v>201811030118</v>
      </c>
      <c r="B20" s="29" t="s">
        <v>401</v>
      </c>
      <c r="C20" s="29" t="s">
        <v>384</v>
      </c>
      <c r="D20" s="32">
        <v>0.1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s="29" customFormat="1">
      <c r="A21" s="35">
        <v>201811030119</v>
      </c>
      <c r="B21" s="29" t="s">
        <v>402</v>
      </c>
      <c r="C21" s="29" t="s">
        <v>384</v>
      </c>
      <c r="D21" s="32">
        <v>0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s="29" customFormat="1">
      <c r="A22" s="35">
        <v>201811030120</v>
      </c>
      <c r="B22" s="29" t="s">
        <v>403</v>
      </c>
      <c r="C22" s="29" t="s">
        <v>384</v>
      </c>
      <c r="D22" s="3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s="29" customFormat="1">
      <c r="A23" s="35">
        <v>201811030121</v>
      </c>
      <c r="B23" s="29" t="s">
        <v>404</v>
      </c>
      <c r="C23" s="29" t="s">
        <v>384</v>
      </c>
      <c r="D23" s="32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1:29" s="29" customFormat="1">
      <c r="A24" s="35">
        <v>201811030122</v>
      </c>
      <c r="B24" s="29" t="s">
        <v>405</v>
      </c>
      <c r="C24" s="29" t="s">
        <v>384</v>
      </c>
      <c r="D24" s="32">
        <v>0.1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1:29" s="29" customFormat="1">
      <c r="A25" s="35">
        <v>201811030123</v>
      </c>
      <c r="B25" s="29" t="s">
        <v>406</v>
      </c>
      <c r="C25" s="29" t="s">
        <v>384</v>
      </c>
      <c r="D25" s="32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1:29" s="29" customFormat="1">
      <c r="A26" s="35">
        <v>201811030124</v>
      </c>
      <c r="B26" s="29" t="s">
        <v>407</v>
      </c>
      <c r="C26" s="29" t="s">
        <v>384</v>
      </c>
      <c r="D26" s="32">
        <v>0.1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1:29" s="29" customFormat="1">
      <c r="A27" s="35">
        <v>201811030125</v>
      </c>
      <c r="B27" s="29" t="s">
        <v>408</v>
      </c>
      <c r="C27" s="29" t="s">
        <v>384</v>
      </c>
      <c r="D27" s="32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1:29" s="29" customFormat="1">
      <c r="A28" s="35">
        <v>201811030126</v>
      </c>
      <c r="B28" s="29" t="s">
        <v>409</v>
      </c>
      <c r="C28" s="29" t="s">
        <v>384</v>
      </c>
      <c r="D28" s="32">
        <v>0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1:29" s="29" customFormat="1">
      <c r="A29" s="35">
        <v>201811030127</v>
      </c>
      <c r="B29" s="29" t="s">
        <v>410</v>
      </c>
      <c r="C29" s="29" t="s">
        <v>384</v>
      </c>
      <c r="D29" s="32">
        <v>0.5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1:29" s="29" customFormat="1">
      <c r="A30" s="35">
        <v>201811030128</v>
      </c>
      <c r="B30" s="29" t="s">
        <v>411</v>
      </c>
      <c r="C30" s="29" t="s">
        <v>384</v>
      </c>
      <c r="D30" s="32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</row>
    <row r="31" spans="1:29" s="29" customFormat="1">
      <c r="A31" s="35">
        <v>201811030129</v>
      </c>
      <c r="B31" s="29" t="s">
        <v>412</v>
      </c>
      <c r="C31" s="29" t="s">
        <v>384</v>
      </c>
      <c r="D31" s="32">
        <v>0.2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1:29" s="29" customFormat="1">
      <c r="A32" s="35">
        <v>201811030130</v>
      </c>
      <c r="B32" s="29" t="s">
        <v>413</v>
      </c>
      <c r="C32" s="29" t="s">
        <v>384</v>
      </c>
      <c r="D32" s="32">
        <v>0.1</v>
      </c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</row>
    <row r="33" spans="1:29" s="29" customFormat="1">
      <c r="A33" s="35">
        <v>201811030131</v>
      </c>
      <c r="B33" s="29" t="s">
        <v>414</v>
      </c>
      <c r="C33" s="29" t="s">
        <v>384</v>
      </c>
      <c r="D33" s="32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</row>
    <row r="34" spans="1:29" s="29" customFormat="1">
      <c r="A34" s="35">
        <v>201811030132</v>
      </c>
      <c r="B34" s="29" t="s">
        <v>415</v>
      </c>
      <c r="C34" s="29" t="s">
        <v>384</v>
      </c>
      <c r="D34" s="32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1:29" s="29" customFormat="1">
      <c r="A35" s="35">
        <v>201811030133</v>
      </c>
      <c r="B35" s="29" t="s">
        <v>416</v>
      </c>
      <c r="C35" s="29" t="s">
        <v>384</v>
      </c>
      <c r="D35" s="32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s="29" customFormat="1">
      <c r="A36" s="35">
        <v>201811030134</v>
      </c>
      <c r="B36" s="29" t="s">
        <v>417</v>
      </c>
      <c r="C36" s="29" t="s">
        <v>384</v>
      </c>
      <c r="D36" s="32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:29" s="29" customFormat="1">
      <c r="A37" s="35">
        <v>201811030135</v>
      </c>
      <c r="B37" s="29" t="s">
        <v>418</v>
      </c>
      <c r="C37" s="29" t="s">
        <v>384</v>
      </c>
      <c r="D37" s="32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pans="1:29" s="29" customFormat="1">
      <c r="A38" s="35">
        <v>201811030136</v>
      </c>
      <c r="B38" s="29" t="s">
        <v>419</v>
      </c>
      <c r="C38" s="29" t="s">
        <v>384</v>
      </c>
      <c r="D38" s="32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pans="1:29" s="29" customFormat="1">
      <c r="A39" s="35">
        <v>201811030137</v>
      </c>
      <c r="B39" s="29" t="s">
        <v>420</v>
      </c>
      <c r="C39" s="29" t="s">
        <v>421</v>
      </c>
      <c r="D39" s="32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  <row r="40" spans="1:29" s="29" customFormat="1">
      <c r="A40" s="35">
        <v>201811030138</v>
      </c>
      <c r="B40" s="29" t="s">
        <v>422</v>
      </c>
      <c r="C40" s="29" t="s">
        <v>384</v>
      </c>
      <c r="D40" s="32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</row>
    <row r="41" spans="1:29" s="29" customFormat="1">
      <c r="A41" s="35">
        <v>201811030139</v>
      </c>
      <c r="B41" s="29" t="s">
        <v>423</v>
      </c>
      <c r="C41" s="29" t="s">
        <v>384</v>
      </c>
      <c r="D41" s="32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</row>
    <row r="42" spans="1:29" s="29" customFormat="1">
      <c r="A42" s="35">
        <v>201811030140</v>
      </c>
      <c r="B42" s="29" t="s">
        <v>424</v>
      </c>
      <c r="C42" s="29" t="s">
        <v>384</v>
      </c>
      <c r="D42" s="3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</row>
    <row r="43" spans="1:29" s="29" customFormat="1">
      <c r="A43" s="35">
        <v>201811030141</v>
      </c>
      <c r="B43" s="29" t="s">
        <v>425</v>
      </c>
      <c r="C43" s="29" t="s">
        <v>384</v>
      </c>
      <c r="D43" s="32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</row>
    <row r="44" spans="1:29" s="29" customFormat="1">
      <c r="A44" s="35">
        <v>201811030142</v>
      </c>
      <c r="B44" s="29" t="s">
        <v>426</v>
      </c>
      <c r="C44" s="29" t="s">
        <v>384</v>
      </c>
      <c r="D44" s="32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</row>
    <row r="45" spans="1:29" s="29" customFormat="1">
      <c r="A45" s="35">
        <v>201811940417</v>
      </c>
      <c r="B45" s="36" t="s">
        <v>427</v>
      </c>
      <c r="C45" s="36" t="s">
        <v>421</v>
      </c>
      <c r="D45" s="32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</row>
    <row r="46" spans="1:29" s="29" customFormat="1">
      <c r="A46" s="35">
        <v>201811940419</v>
      </c>
      <c r="B46" s="36" t="s">
        <v>428</v>
      </c>
      <c r="C46" s="36" t="s">
        <v>421</v>
      </c>
      <c r="D46" s="32">
        <v>0.4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</row>
    <row r="47" spans="1:29" s="29" customFormat="1">
      <c r="A47" s="35" t="s">
        <v>429</v>
      </c>
      <c r="B47" s="37" t="s">
        <v>430</v>
      </c>
      <c r="C47" s="37" t="s">
        <v>431</v>
      </c>
      <c r="D47" s="32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</row>
    <row r="48" spans="1:29" s="29" customFormat="1">
      <c r="A48" s="37" t="s">
        <v>432</v>
      </c>
      <c r="B48" s="37" t="s">
        <v>433</v>
      </c>
      <c r="C48" s="37" t="s">
        <v>431</v>
      </c>
      <c r="D48" s="32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</row>
    <row r="49" spans="1:29" s="29" customFormat="1">
      <c r="A49" s="37" t="s">
        <v>434</v>
      </c>
      <c r="B49" s="37" t="s">
        <v>435</v>
      </c>
      <c r="C49" s="37" t="s">
        <v>431</v>
      </c>
      <c r="D49" s="32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</row>
    <row r="50" spans="1:29" s="29" customFormat="1">
      <c r="A50" s="37" t="s">
        <v>436</v>
      </c>
      <c r="B50" s="37" t="s">
        <v>437</v>
      </c>
      <c r="C50" s="37" t="s">
        <v>431</v>
      </c>
      <c r="D50" s="32">
        <v>1.1000000000000001</v>
      </c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</row>
    <row r="51" spans="1:29" s="29" customFormat="1">
      <c r="A51" s="37" t="s">
        <v>438</v>
      </c>
      <c r="B51" s="37" t="s">
        <v>439</v>
      </c>
      <c r="C51" s="37" t="s">
        <v>431</v>
      </c>
      <c r="D51" s="32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</row>
    <row r="52" spans="1:29" s="29" customFormat="1">
      <c r="A52" s="37" t="s">
        <v>440</v>
      </c>
      <c r="B52" s="37" t="s">
        <v>441</v>
      </c>
      <c r="C52" s="37" t="s">
        <v>431</v>
      </c>
      <c r="D52" s="3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</row>
    <row r="53" spans="1:29" s="29" customFormat="1">
      <c r="A53" s="37" t="s">
        <v>442</v>
      </c>
      <c r="B53" s="37" t="s">
        <v>443</v>
      </c>
      <c r="C53" s="37" t="s">
        <v>431</v>
      </c>
      <c r="D53" s="32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</row>
    <row r="54" spans="1:29" s="29" customFormat="1">
      <c r="A54" s="37" t="s">
        <v>444</v>
      </c>
      <c r="B54" s="37" t="s">
        <v>445</v>
      </c>
      <c r="C54" s="37" t="s">
        <v>431</v>
      </c>
      <c r="D54" s="32">
        <v>0</v>
      </c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</row>
    <row r="55" spans="1:29" s="29" customFormat="1">
      <c r="A55" s="37" t="s">
        <v>446</v>
      </c>
      <c r="B55" s="37" t="s">
        <v>447</v>
      </c>
      <c r="C55" s="37" t="s">
        <v>431</v>
      </c>
      <c r="D55" s="32">
        <v>0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</row>
    <row r="56" spans="1:29" s="29" customFormat="1">
      <c r="A56" s="37" t="s">
        <v>448</v>
      </c>
      <c r="B56" s="37" t="s">
        <v>449</v>
      </c>
      <c r="C56" s="37" t="s">
        <v>431</v>
      </c>
      <c r="D56" s="32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</row>
    <row r="57" spans="1:29" s="29" customFormat="1">
      <c r="A57" s="37" t="s">
        <v>450</v>
      </c>
      <c r="B57" s="37" t="s">
        <v>451</v>
      </c>
      <c r="C57" s="37" t="s">
        <v>431</v>
      </c>
      <c r="D57" s="32">
        <v>0.6</v>
      </c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</row>
    <row r="58" spans="1:29" s="29" customFormat="1">
      <c r="A58" s="37" t="s">
        <v>452</v>
      </c>
      <c r="B58" s="37" t="s">
        <v>453</v>
      </c>
      <c r="C58" s="37" t="s">
        <v>431</v>
      </c>
      <c r="D58" s="32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</row>
    <row r="59" spans="1:29" s="29" customFormat="1">
      <c r="A59" s="37" t="s">
        <v>454</v>
      </c>
      <c r="B59" s="37" t="s">
        <v>455</v>
      </c>
      <c r="C59" s="37" t="s">
        <v>431</v>
      </c>
      <c r="D59" s="32">
        <v>0.1</v>
      </c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</row>
    <row r="60" spans="1:29" s="29" customFormat="1">
      <c r="A60" s="37" t="s">
        <v>456</v>
      </c>
      <c r="B60" s="37" t="s">
        <v>457</v>
      </c>
      <c r="C60" s="37" t="s">
        <v>431</v>
      </c>
      <c r="D60" s="32">
        <v>0.1</v>
      </c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</row>
    <row r="61" spans="1:29" s="29" customFormat="1">
      <c r="A61" s="37" t="s">
        <v>458</v>
      </c>
      <c r="B61" s="37" t="s">
        <v>459</v>
      </c>
      <c r="C61" s="37" t="s">
        <v>431</v>
      </c>
      <c r="D61" s="32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</row>
    <row r="62" spans="1:29" s="29" customFormat="1">
      <c r="A62" s="37" t="s">
        <v>460</v>
      </c>
      <c r="B62" s="37" t="s">
        <v>461</v>
      </c>
      <c r="C62" s="37" t="s">
        <v>431</v>
      </c>
      <c r="D62" s="3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</row>
    <row r="63" spans="1:29" s="29" customFormat="1">
      <c r="A63" s="37" t="s">
        <v>462</v>
      </c>
      <c r="B63" s="37" t="s">
        <v>463</v>
      </c>
      <c r="C63" s="37" t="s">
        <v>431</v>
      </c>
      <c r="D63" s="32">
        <v>0.1</v>
      </c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</row>
    <row r="64" spans="1:29" s="29" customFormat="1">
      <c r="A64" s="37" t="s">
        <v>464</v>
      </c>
      <c r="B64" s="37" t="s">
        <v>465</v>
      </c>
      <c r="C64" s="37" t="s">
        <v>431</v>
      </c>
      <c r="D64" s="32">
        <v>0.1</v>
      </c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</row>
    <row r="65" spans="1:29" s="29" customFormat="1">
      <c r="A65" s="37" t="s">
        <v>466</v>
      </c>
      <c r="B65" s="37" t="s">
        <v>467</v>
      </c>
      <c r="C65" s="37" t="s">
        <v>431</v>
      </c>
      <c r="D65" s="32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</row>
    <row r="66" spans="1:29" s="29" customFormat="1">
      <c r="A66" s="37" t="s">
        <v>468</v>
      </c>
      <c r="B66" s="37" t="s">
        <v>469</v>
      </c>
      <c r="C66" s="37" t="s">
        <v>431</v>
      </c>
      <c r="D66" s="32">
        <v>0.2</v>
      </c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</row>
    <row r="67" spans="1:29" s="29" customFormat="1">
      <c r="A67" s="37" t="s">
        <v>470</v>
      </c>
      <c r="B67" s="37" t="s">
        <v>471</v>
      </c>
      <c r="C67" s="37" t="s">
        <v>431</v>
      </c>
      <c r="D67" s="32">
        <v>0.3</v>
      </c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</row>
    <row r="68" spans="1:29" s="29" customFormat="1">
      <c r="A68" s="37" t="s">
        <v>472</v>
      </c>
      <c r="B68" s="37" t="s">
        <v>473</v>
      </c>
      <c r="C68" s="37" t="s">
        <v>431</v>
      </c>
      <c r="D68" s="32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</row>
    <row r="69" spans="1:29" s="29" customFormat="1">
      <c r="A69" s="37" t="s">
        <v>474</v>
      </c>
      <c r="B69" s="37" t="s">
        <v>475</v>
      </c>
      <c r="C69" s="37" t="s">
        <v>431</v>
      </c>
      <c r="D69" s="32">
        <v>0.1</v>
      </c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</row>
    <row r="70" spans="1:29" s="29" customFormat="1">
      <c r="A70" s="37" t="s">
        <v>476</v>
      </c>
      <c r="B70" s="37" t="s">
        <v>477</v>
      </c>
      <c r="C70" s="37" t="s">
        <v>431</v>
      </c>
      <c r="D70" s="32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</row>
    <row r="71" spans="1:29" s="29" customFormat="1">
      <c r="A71" s="37" t="s">
        <v>478</v>
      </c>
      <c r="B71" s="37" t="s">
        <v>479</v>
      </c>
      <c r="C71" s="37" t="s">
        <v>431</v>
      </c>
      <c r="D71" s="32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</row>
    <row r="72" spans="1:29" s="29" customFormat="1">
      <c r="A72" s="37" t="s">
        <v>480</v>
      </c>
      <c r="B72" s="37" t="s">
        <v>481</v>
      </c>
      <c r="C72" s="37" t="s">
        <v>431</v>
      </c>
      <c r="D72" s="32">
        <v>0.4</v>
      </c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</row>
    <row r="73" spans="1:29" s="29" customFormat="1">
      <c r="A73" s="37" t="s">
        <v>482</v>
      </c>
      <c r="B73" s="37" t="s">
        <v>483</v>
      </c>
      <c r="C73" s="37" t="s">
        <v>431</v>
      </c>
      <c r="D73" s="32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</row>
    <row r="74" spans="1:29" s="29" customFormat="1">
      <c r="A74" s="37" t="s">
        <v>484</v>
      </c>
      <c r="B74" s="37" t="s">
        <v>485</v>
      </c>
      <c r="C74" s="37" t="s">
        <v>431</v>
      </c>
      <c r="D74" s="32">
        <v>0.1</v>
      </c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</row>
    <row r="75" spans="1:29" s="29" customFormat="1">
      <c r="A75" s="37" t="s">
        <v>486</v>
      </c>
      <c r="B75" s="37" t="s">
        <v>487</v>
      </c>
      <c r="C75" s="37" t="s">
        <v>431</v>
      </c>
      <c r="D75" s="32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</row>
    <row r="76" spans="1:29" s="29" customFormat="1">
      <c r="A76" s="37" t="s">
        <v>488</v>
      </c>
      <c r="B76" s="37" t="s">
        <v>489</v>
      </c>
      <c r="C76" s="37" t="s">
        <v>431</v>
      </c>
      <c r="D76" s="32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</row>
    <row r="77" spans="1:29" s="29" customFormat="1">
      <c r="A77" s="37" t="s">
        <v>490</v>
      </c>
      <c r="B77" s="37" t="s">
        <v>491</v>
      </c>
      <c r="C77" s="37" t="s">
        <v>431</v>
      </c>
      <c r="D77" s="32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</row>
    <row r="78" spans="1:29" s="29" customFormat="1">
      <c r="A78" s="37" t="s">
        <v>492</v>
      </c>
      <c r="B78" s="37" t="s">
        <v>493</v>
      </c>
      <c r="C78" s="37" t="s">
        <v>431</v>
      </c>
      <c r="D78" s="32">
        <v>0</v>
      </c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</row>
    <row r="79" spans="1:29" s="29" customFormat="1">
      <c r="A79" s="37" t="s">
        <v>494</v>
      </c>
      <c r="B79" s="37" t="s">
        <v>495</v>
      </c>
      <c r="C79" s="37" t="s">
        <v>431</v>
      </c>
      <c r="D79" s="32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</row>
    <row r="80" spans="1:29" s="29" customFormat="1">
      <c r="A80" s="37" t="s">
        <v>496</v>
      </c>
      <c r="B80" s="37" t="s">
        <v>497</v>
      </c>
      <c r="C80" s="37" t="s">
        <v>431</v>
      </c>
      <c r="D80" s="32">
        <v>0.1</v>
      </c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</row>
    <row r="81" spans="1:29" s="29" customFormat="1">
      <c r="A81" s="37" t="s">
        <v>498</v>
      </c>
      <c r="B81" s="37" t="s">
        <v>499</v>
      </c>
      <c r="C81" s="37" t="s">
        <v>431</v>
      </c>
      <c r="D81" s="32">
        <v>0.4</v>
      </c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</row>
    <row r="82" spans="1:29" s="29" customFormat="1">
      <c r="A82" s="37" t="s">
        <v>500</v>
      </c>
      <c r="B82" s="37" t="s">
        <v>501</v>
      </c>
      <c r="C82" s="38" t="s">
        <v>502</v>
      </c>
      <c r="D82" s="3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</row>
    <row r="83" spans="1:29" s="29" customFormat="1">
      <c r="A83" s="37" t="s">
        <v>503</v>
      </c>
      <c r="B83" s="37" t="s">
        <v>504</v>
      </c>
      <c r="C83" s="37" t="s">
        <v>431</v>
      </c>
      <c r="D83" s="32">
        <v>0.3</v>
      </c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</row>
    <row r="84" spans="1:29" s="29" customFormat="1">
      <c r="A84" s="37" t="s">
        <v>505</v>
      </c>
      <c r="B84" s="37" t="s">
        <v>506</v>
      </c>
      <c r="C84" s="37" t="s">
        <v>431</v>
      </c>
      <c r="D84" s="32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</row>
    <row r="85" spans="1:29" s="29" customFormat="1">
      <c r="A85" s="37" t="s">
        <v>507</v>
      </c>
      <c r="B85" s="37" t="s">
        <v>508</v>
      </c>
      <c r="C85" s="37" t="s">
        <v>431</v>
      </c>
      <c r="D85" s="32">
        <v>0.7</v>
      </c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</row>
    <row r="86" spans="1:29" s="29" customFormat="1">
      <c r="A86" s="37" t="s">
        <v>509</v>
      </c>
      <c r="B86" s="37" t="s">
        <v>510</v>
      </c>
      <c r="C86" s="37" t="s">
        <v>511</v>
      </c>
      <c r="D86" s="32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</row>
    <row r="87" spans="1:29" s="29" customFormat="1">
      <c r="A87" s="37" t="s">
        <v>512</v>
      </c>
      <c r="B87" s="37" t="s">
        <v>513</v>
      </c>
      <c r="C87" s="37" t="s">
        <v>511</v>
      </c>
      <c r="D87" s="32">
        <v>0.1</v>
      </c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</row>
    <row r="88" spans="1:29" s="29" customFormat="1">
      <c r="A88" s="37" t="s">
        <v>514</v>
      </c>
      <c r="B88" s="37" t="s">
        <v>515</v>
      </c>
      <c r="C88" s="37" t="s">
        <v>511</v>
      </c>
      <c r="D88" s="32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</row>
    <row r="89" spans="1:29" s="29" customFormat="1">
      <c r="A89" s="37" t="s">
        <v>516</v>
      </c>
      <c r="B89" s="37" t="s">
        <v>517</v>
      </c>
      <c r="C89" s="37" t="s">
        <v>511</v>
      </c>
      <c r="D89" s="32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</row>
    <row r="90" spans="1:29" s="29" customFormat="1">
      <c r="A90" s="37" t="s">
        <v>518</v>
      </c>
      <c r="B90" s="37" t="s">
        <v>519</v>
      </c>
      <c r="C90" s="37" t="s">
        <v>511</v>
      </c>
      <c r="D90" s="32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</row>
    <row r="91" spans="1:29" s="29" customFormat="1">
      <c r="A91" s="47" t="s">
        <v>520</v>
      </c>
      <c r="B91" s="47" t="s">
        <v>1347</v>
      </c>
      <c r="C91" s="47" t="s">
        <v>1348</v>
      </c>
      <c r="D91" s="48">
        <v>0.6</v>
      </c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</row>
    <row r="92" spans="1:29" s="29" customFormat="1">
      <c r="A92" s="37" t="s">
        <v>521</v>
      </c>
      <c r="B92" s="37" t="s">
        <v>522</v>
      </c>
      <c r="C92" s="37" t="s">
        <v>511</v>
      </c>
      <c r="D92" s="32">
        <v>0.2</v>
      </c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</row>
    <row r="93" spans="1:29" s="29" customFormat="1">
      <c r="A93" s="37" t="s">
        <v>523</v>
      </c>
      <c r="B93" s="37" t="s">
        <v>524</v>
      </c>
      <c r="C93" s="37" t="s">
        <v>511</v>
      </c>
      <c r="D93" s="32">
        <v>0.1</v>
      </c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</row>
    <row r="94" spans="1:29" s="29" customFormat="1">
      <c r="A94" s="37" t="s">
        <v>525</v>
      </c>
      <c r="B94" s="37" t="s">
        <v>526</v>
      </c>
      <c r="C94" s="37" t="s">
        <v>511</v>
      </c>
      <c r="D94" s="32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</row>
    <row r="95" spans="1:29" s="29" customFormat="1">
      <c r="A95" s="37" t="s">
        <v>527</v>
      </c>
      <c r="B95" s="37" t="s">
        <v>528</v>
      </c>
      <c r="C95" s="37" t="s">
        <v>511</v>
      </c>
      <c r="D95" s="32">
        <v>0.2</v>
      </c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</row>
    <row r="96" spans="1:29" s="29" customFormat="1">
      <c r="A96" s="37" t="s">
        <v>529</v>
      </c>
      <c r="B96" s="37" t="s">
        <v>530</v>
      </c>
      <c r="C96" s="37" t="s">
        <v>511</v>
      </c>
      <c r="D96" s="32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</row>
    <row r="97" spans="1:29" s="29" customFormat="1">
      <c r="A97" s="37" t="s">
        <v>531</v>
      </c>
      <c r="B97" s="37" t="s">
        <v>532</v>
      </c>
      <c r="C97" s="37" t="s">
        <v>511</v>
      </c>
      <c r="D97" s="32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</row>
    <row r="98" spans="1:29" s="29" customFormat="1">
      <c r="A98" s="37" t="s">
        <v>533</v>
      </c>
      <c r="B98" s="37" t="s">
        <v>534</v>
      </c>
      <c r="C98" s="37" t="s">
        <v>511</v>
      </c>
      <c r="D98" s="32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</row>
    <row r="99" spans="1:29" s="29" customFormat="1">
      <c r="A99" s="37" t="s">
        <v>535</v>
      </c>
      <c r="B99" s="37" t="s">
        <v>536</v>
      </c>
      <c r="C99" s="37" t="s">
        <v>511</v>
      </c>
      <c r="D99" s="32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</row>
    <row r="100" spans="1:29" s="29" customFormat="1">
      <c r="A100" s="37" t="s">
        <v>537</v>
      </c>
      <c r="B100" s="37" t="s">
        <v>538</v>
      </c>
      <c r="C100" s="37" t="s">
        <v>511</v>
      </c>
      <c r="D100" s="32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</row>
    <row r="101" spans="1:29" s="29" customFormat="1">
      <c r="A101" s="47" t="s">
        <v>539</v>
      </c>
      <c r="B101" s="47" t="s">
        <v>1349</v>
      </c>
      <c r="C101" s="47" t="s">
        <v>1348</v>
      </c>
      <c r="D101" s="48">
        <v>0.2</v>
      </c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</row>
    <row r="102" spans="1:29" s="29" customFormat="1">
      <c r="A102" s="37" t="s">
        <v>540</v>
      </c>
      <c r="B102" s="37" t="s">
        <v>541</v>
      </c>
      <c r="C102" s="37" t="s">
        <v>511</v>
      </c>
      <c r="D102" s="3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</row>
    <row r="103" spans="1:29" s="29" customFormat="1">
      <c r="A103" s="37" t="s">
        <v>542</v>
      </c>
      <c r="B103" s="37" t="s">
        <v>543</v>
      </c>
      <c r="C103" s="37" t="s">
        <v>511</v>
      </c>
      <c r="D103" s="32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</row>
    <row r="104" spans="1:29" s="29" customFormat="1">
      <c r="A104" s="37" t="s">
        <v>544</v>
      </c>
      <c r="B104" s="37" t="s">
        <v>545</v>
      </c>
      <c r="C104" s="37" t="s">
        <v>511</v>
      </c>
      <c r="D104" s="32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</row>
    <row r="105" spans="1:29" s="29" customFormat="1">
      <c r="A105" s="37" t="s">
        <v>546</v>
      </c>
      <c r="B105" s="37" t="s">
        <v>547</v>
      </c>
      <c r="C105" s="37" t="s">
        <v>511</v>
      </c>
      <c r="D105" s="32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</row>
    <row r="106" spans="1:29" s="29" customFormat="1">
      <c r="A106" s="37" t="s">
        <v>548</v>
      </c>
      <c r="B106" s="37" t="s">
        <v>549</v>
      </c>
      <c r="C106" s="37" t="s">
        <v>511</v>
      </c>
      <c r="D106" s="32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</row>
    <row r="107" spans="1:29" s="29" customFormat="1">
      <c r="A107" s="37" t="s">
        <v>550</v>
      </c>
      <c r="B107" s="37" t="s">
        <v>551</v>
      </c>
      <c r="C107" s="37" t="s">
        <v>511</v>
      </c>
      <c r="D107" s="32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</row>
    <row r="108" spans="1:29" s="29" customFormat="1">
      <c r="A108" s="37" t="s">
        <v>552</v>
      </c>
      <c r="B108" s="37" t="s">
        <v>553</v>
      </c>
      <c r="C108" s="37" t="s">
        <v>511</v>
      </c>
      <c r="D108" s="32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</row>
    <row r="109" spans="1:29" s="29" customFormat="1">
      <c r="A109" s="37" t="s">
        <v>554</v>
      </c>
      <c r="B109" s="37" t="s">
        <v>555</v>
      </c>
      <c r="C109" s="37" t="s">
        <v>511</v>
      </c>
      <c r="D109" s="32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</row>
    <row r="110" spans="1:29" s="29" customFormat="1">
      <c r="A110" s="37" t="s">
        <v>556</v>
      </c>
      <c r="B110" s="37" t="s">
        <v>557</v>
      </c>
      <c r="C110" s="37" t="s">
        <v>511</v>
      </c>
      <c r="D110" s="32">
        <v>0.3</v>
      </c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</row>
    <row r="111" spans="1:29" s="29" customFormat="1">
      <c r="A111" s="37" t="s">
        <v>219</v>
      </c>
      <c r="B111" s="37" t="s">
        <v>558</v>
      </c>
      <c r="C111" s="37" t="s">
        <v>511</v>
      </c>
      <c r="D111" s="32">
        <v>0.2</v>
      </c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</row>
    <row r="112" spans="1:29" s="29" customFormat="1">
      <c r="A112" s="37" t="s">
        <v>559</v>
      </c>
      <c r="B112" s="37" t="s">
        <v>560</v>
      </c>
      <c r="C112" s="37" t="s">
        <v>511</v>
      </c>
      <c r="D112" s="3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</row>
    <row r="113" spans="1:29" s="29" customFormat="1">
      <c r="A113" s="37" t="s">
        <v>561</v>
      </c>
      <c r="B113" s="37" t="s">
        <v>562</v>
      </c>
      <c r="C113" s="37" t="s">
        <v>511</v>
      </c>
      <c r="D113" s="32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</row>
    <row r="114" spans="1:29" s="29" customFormat="1">
      <c r="A114" s="37" t="s">
        <v>563</v>
      </c>
      <c r="B114" s="37" t="s">
        <v>564</v>
      </c>
      <c r="C114" s="37" t="s">
        <v>511</v>
      </c>
      <c r="D114" s="32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</row>
    <row r="115" spans="1:29" s="29" customFormat="1">
      <c r="A115" s="35">
        <v>201811030330</v>
      </c>
      <c r="B115" s="37" t="s">
        <v>565</v>
      </c>
      <c r="C115" s="37" t="s">
        <v>511</v>
      </c>
      <c r="D115" s="32">
        <v>0.1</v>
      </c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</row>
    <row r="116" spans="1:29" s="29" customFormat="1">
      <c r="A116" s="37" t="s">
        <v>566</v>
      </c>
      <c r="B116" s="37" t="s">
        <v>567</v>
      </c>
      <c r="C116" s="37" t="s">
        <v>511</v>
      </c>
      <c r="D116" s="32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</row>
    <row r="117" spans="1:29" s="29" customFormat="1">
      <c r="A117" s="37" t="s">
        <v>568</v>
      </c>
      <c r="B117" s="37" t="s">
        <v>569</v>
      </c>
      <c r="C117" s="37" t="s">
        <v>511</v>
      </c>
      <c r="D117" s="32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</row>
    <row r="118" spans="1:29" s="29" customFormat="1">
      <c r="A118" s="37" t="s">
        <v>570</v>
      </c>
      <c r="B118" s="37" t="s">
        <v>571</v>
      </c>
      <c r="C118" s="37" t="s">
        <v>511</v>
      </c>
      <c r="D118" s="32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</row>
    <row r="119" spans="1:29" s="29" customFormat="1">
      <c r="A119" s="37" t="s">
        <v>572</v>
      </c>
      <c r="B119" s="37" t="s">
        <v>573</v>
      </c>
      <c r="C119" s="37" t="s">
        <v>511</v>
      </c>
      <c r="D119" s="32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</row>
    <row r="120" spans="1:29" s="29" customFormat="1">
      <c r="A120" s="37" t="s">
        <v>574</v>
      </c>
      <c r="B120" s="37" t="s">
        <v>575</v>
      </c>
      <c r="C120" s="37" t="s">
        <v>511</v>
      </c>
      <c r="D120" s="32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</row>
    <row r="121" spans="1:29" s="29" customFormat="1">
      <c r="A121" s="47" t="s">
        <v>576</v>
      </c>
      <c r="B121" s="47" t="s">
        <v>1350</v>
      </c>
      <c r="C121" s="47" t="s">
        <v>1348</v>
      </c>
      <c r="D121" s="48">
        <v>0.1</v>
      </c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</row>
    <row r="122" spans="1:29" s="29" customFormat="1">
      <c r="A122" s="37" t="s">
        <v>577</v>
      </c>
      <c r="B122" s="37" t="s">
        <v>578</v>
      </c>
      <c r="C122" s="37" t="s">
        <v>511</v>
      </c>
      <c r="D122" s="3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</row>
    <row r="123" spans="1:29" s="29" customFormat="1">
      <c r="A123" s="37" t="s">
        <v>579</v>
      </c>
      <c r="B123" s="37" t="s">
        <v>580</v>
      </c>
      <c r="C123" s="37" t="s">
        <v>511</v>
      </c>
      <c r="D123" s="32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</row>
    <row r="124" spans="1:29" s="29" customFormat="1">
      <c r="A124" s="37" t="s">
        <v>581</v>
      </c>
      <c r="B124" s="37" t="s">
        <v>582</v>
      </c>
      <c r="C124" s="37" t="s">
        <v>511</v>
      </c>
      <c r="D124" s="32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</row>
    <row r="125" spans="1:29" s="29" customFormat="1">
      <c r="A125" s="37" t="s">
        <v>231</v>
      </c>
      <c r="B125" s="37" t="s">
        <v>232</v>
      </c>
      <c r="C125" s="37" t="s">
        <v>382</v>
      </c>
      <c r="D125" s="32">
        <v>0.3</v>
      </c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</row>
    <row r="126" spans="1:29" s="29" customFormat="1">
      <c r="A126" s="37" t="s">
        <v>229</v>
      </c>
      <c r="B126" s="37" t="s">
        <v>230</v>
      </c>
      <c r="C126" s="37" t="s">
        <v>382</v>
      </c>
      <c r="D126" s="32">
        <v>0.2</v>
      </c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</row>
    <row r="127" spans="1:29" s="29" customFormat="1">
      <c r="A127" s="37" t="s">
        <v>217</v>
      </c>
      <c r="B127" s="37" t="s">
        <v>218</v>
      </c>
      <c r="C127" s="37" t="s">
        <v>382</v>
      </c>
      <c r="D127" s="32">
        <v>0.1</v>
      </c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</row>
    <row r="128" spans="1:29" s="29" customFormat="1">
      <c r="A128" s="37" t="s">
        <v>227</v>
      </c>
      <c r="B128" s="37" t="s">
        <v>228</v>
      </c>
      <c r="C128" s="37" t="s">
        <v>382</v>
      </c>
      <c r="D128" s="32">
        <v>0.1</v>
      </c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</row>
    <row r="129" spans="1:29" s="29" customFormat="1">
      <c r="A129" s="37" t="s">
        <v>214</v>
      </c>
      <c r="B129" s="37" t="s">
        <v>215</v>
      </c>
      <c r="C129" s="37" t="s">
        <v>382</v>
      </c>
      <c r="D129" s="32">
        <v>0.2</v>
      </c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</row>
    <row r="130" spans="1:29" s="29" customFormat="1">
      <c r="A130" s="37" t="s">
        <v>233</v>
      </c>
      <c r="B130" s="37" t="s">
        <v>234</v>
      </c>
      <c r="C130" s="37" t="s">
        <v>382</v>
      </c>
      <c r="D130" s="32">
        <v>0.5</v>
      </c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</row>
    <row r="131" spans="1:29" s="29" customFormat="1">
      <c r="A131" s="37" t="s">
        <v>583</v>
      </c>
      <c r="B131" s="37" t="s">
        <v>584</v>
      </c>
      <c r="C131" s="37" t="s">
        <v>585</v>
      </c>
      <c r="D131" s="32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</row>
    <row r="132" spans="1:29" s="29" customFormat="1">
      <c r="A132" s="37" t="s">
        <v>586</v>
      </c>
      <c r="B132" s="37" t="s">
        <v>587</v>
      </c>
      <c r="C132" s="37" t="s">
        <v>585</v>
      </c>
      <c r="D132" s="32">
        <v>0.7</v>
      </c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</row>
    <row r="133" spans="1:29" s="29" customFormat="1">
      <c r="A133" s="37" t="s">
        <v>588</v>
      </c>
      <c r="B133" s="37" t="s">
        <v>589</v>
      </c>
      <c r="C133" s="37" t="s">
        <v>585</v>
      </c>
      <c r="D133" s="32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</row>
    <row r="134" spans="1:29" s="29" customFormat="1">
      <c r="A134" s="37" t="s">
        <v>590</v>
      </c>
      <c r="B134" s="37" t="s">
        <v>591</v>
      </c>
      <c r="C134" s="37" t="s">
        <v>585</v>
      </c>
      <c r="D134" s="32">
        <v>0.1</v>
      </c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</row>
    <row r="135" spans="1:29" s="29" customFormat="1">
      <c r="A135" s="37" t="s">
        <v>592</v>
      </c>
      <c r="B135" s="37" t="s">
        <v>593</v>
      </c>
      <c r="C135" s="37" t="s">
        <v>585</v>
      </c>
      <c r="D135" s="32">
        <v>0.1</v>
      </c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</row>
    <row r="136" spans="1:29" s="29" customFormat="1">
      <c r="A136" s="37" t="s">
        <v>594</v>
      </c>
      <c r="B136" s="37" t="s">
        <v>595</v>
      </c>
      <c r="C136" s="37" t="s">
        <v>585</v>
      </c>
      <c r="D136" s="32">
        <v>0.1</v>
      </c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</row>
    <row r="137" spans="1:29" s="29" customFormat="1">
      <c r="A137" s="37" t="s">
        <v>596</v>
      </c>
      <c r="B137" s="37" t="s">
        <v>597</v>
      </c>
      <c r="C137" s="37" t="s">
        <v>585</v>
      </c>
      <c r="D137" s="32">
        <v>0.1</v>
      </c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</row>
    <row r="138" spans="1:29" s="29" customFormat="1">
      <c r="A138" s="37" t="s">
        <v>598</v>
      </c>
      <c r="B138" s="37" t="s">
        <v>599</v>
      </c>
      <c r="C138" s="37" t="s">
        <v>585</v>
      </c>
      <c r="D138" s="32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</row>
    <row r="139" spans="1:29" s="29" customFormat="1">
      <c r="A139" s="37" t="s">
        <v>600</v>
      </c>
      <c r="B139" s="37" t="s">
        <v>601</v>
      </c>
      <c r="C139" s="37" t="s">
        <v>585</v>
      </c>
      <c r="D139" s="32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</row>
    <row r="140" spans="1:29" s="29" customFormat="1">
      <c r="A140" s="37" t="s">
        <v>602</v>
      </c>
      <c r="B140" s="37" t="s">
        <v>603</v>
      </c>
      <c r="C140" s="37" t="s">
        <v>585</v>
      </c>
      <c r="D140" s="32">
        <v>0.3</v>
      </c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</row>
    <row r="141" spans="1:29" s="29" customFormat="1">
      <c r="A141" s="37" t="s">
        <v>604</v>
      </c>
      <c r="B141" s="37" t="s">
        <v>605</v>
      </c>
      <c r="C141" s="37" t="s">
        <v>585</v>
      </c>
      <c r="D141" s="32">
        <v>0.3</v>
      </c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</row>
    <row r="142" spans="1:29" s="29" customFormat="1">
      <c r="A142" s="37" t="s">
        <v>606</v>
      </c>
      <c r="B142" s="37" t="s">
        <v>607</v>
      </c>
      <c r="C142" s="37" t="s">
        <v>585</v>
      </c>
      <c r="D142" s="32">
        <v>0.2</v>
      </c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</row>
    <row r="143" spans="1:29" s="29" customFormat="1">
      <c r="A143" s="37" t="s">
        <v>608</v>
      </c>
      <c r="B143" s="37" t="s">
        <v>609</v>
      </c>
      <c r="C143" s="37" t="s">
        <v>585</v>
      </c>
      <c r="D143" s="32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</row>
    <row r="144" spans="1:29" s="29" customFormat="1">
      <c r="A144" s="37" t="s">
        <v>610</v>
      </c>
      <c r="B144" s="37" t="s">
        <v>611</v>
      </c>
      <c r="C144" s="37" t="s">
        <v>585</v>
      </c>
      <c r="D144" s="32">
        <v>0.5</v>
      </c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</row>
    <row r="145" spans="1:29" s="29" customFormat="1">
      <c r="A145" s="47" t="s">
        <v>612</v>
      </c>
      <c r="B145" s="47" t="s">
        <v>1351</v>
      </c>
      <c r="C145" s="47" t="s">
        <v>1336</v>
      </c>
      <c r="D145" s="48">
        <v>0.1</v>
      </c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</row>
    <row r="146" spans="1:29" s="29" customFormat="1">
      <c r="A146" s="37" t="s">
        <v>613</v>
      </c>
      <c r="B146" s="37" t="s">
        <v>614</v>
      </c>
      <c r="C146" s="37" t="s">
        <v>585</v>
      </c>
      <c r="D146" s="32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</row>
    <row r="147" spans="1:29" s="29" customFormat="1">
      <c r="A147" s="37" t="s">
        <v>615</v>
      </c>
      <c r="B147" s="37" t="s">
        <v>616</v>
      </c>
      <c r="C147" s="37" t="s">
        <v>585</v>
      </c>
      <c r="D147" s="32">
        <v>0.3</v>
      </c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</row>
    <row r="148" spans="1:29" s="29" customFormat="1">
      <c r="A148" s="37" t="s">
        <v>617</v>
      </c>
      <c r="B148" s="37" t="s">
        <v>618</v>
      </c>
      <c r="C148" s="37" t="s">
        <v>585</v>
      </c>
      <c r="D148" s="32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</row>
    <row r="149" spans="1:29" s="29" customFormat="1">
      <c r="A149" s="37" t="s">
        <v>619</v>
      </c>
      <c r="B149" s="37" t="s">
        <v>620</v>
      </c>
      <c r="C149" s="37" t="s">
        <v>585</v>
      </c>
      <c r="D149" s="32">
        <v>0.1</v>
      </c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</row>
    <row r="150" spans="1:29" s="29" customFormat="1">
      <c r="A150" s="37" t="s">
        <v>621</v>
      </c>
      <c r="B150" s="37" t="s">
        <v>622</v>
      </c>
      <c r="C150" s="37" t="s">
        <v>585</v>
      </c>
      <c r="D150" s="32">
        <v>0.2</v>
      </c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</row>
    <row r="151" spans="1:29" s="29" customFormat="1">
      <c r="A151" s="37" t="s">
        <v>623</v>
      </c>
      <c r="B151" s="37" t="s">
        <v>624</v>
      </c>
      <c r="C151" s="37" t="s">
        <v>585</v>
      </c>
      <c r="D151" s="32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</row>
    <row r="152" spans="1:29" s="29" customFormat="1">
      <c r="A152" s="37" t="s">
        <v>625</v>
      </c>
      <c r="B152" s="37" t="s">
        <v>626</v>
      </c>
      <c r="C152" s="37" t="s">
        <v>585</v>
      </c>
      <c r="D152" s="3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</row>
    <row r="153" spans="1:29" s="29" customFormat="1">
      <c r="A153" s="37" t="s">
        <v>627</v>
      </c>
      <c r="B153" s="37" t="s">
        <v>628</v>
      </c>
      <c r="C153" s="37" t="s">
        <v>585</v>
      </c>
      <c r="D153" s="32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</row>
    <row r="154" spans="1:29" s="29" customFormat="1">
      <c r="A154" s="37" t="s">
        <v>629</v>
      </c>
      <c r="B154" s="37" t="s">
        <v>630</v>
      </c>
      <c r="C154" s="37" t="s">
        <v>585</v>
      </c>
      <c r="D154" s="32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</row>
    <row r="155" spans="1:29" s="29" customFormat="1">
      <c r="A155" s="37" t="s">
        <v>631</v>
      </c>
      <c r="B155" s="37" t="s">
        <v>632</v>
      </c>
      <c r="C155" s="37" t="s">
        <v>585</v>
      </c>
      <c r="D155" s="32">
        <v>0.2</v>
      </c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</row>
    <row r="156" spans="1:29" s="29" customFormat="1">
      <c r="A156" s="37" t="s">
        <v>633</v>
      </c>
      <c r="B156" s="37" t="s">
        <v>634</v>
      </c>
      <c r="C156" s="37" t="s">
        <v>585</v>
      </c>
      <c r="D156" s="32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</row>
    <row r="157" spans="1:29" s="29" customFormat="1">
      <c r="A157" s="37" t="s">
        <v>635</v>
      </c>
      <c r="B157" s="37" t="s">
        <v>636</v>
      </c>
      <c r="C157" s="37" t="s">
        <v>585</v>
      </c>
      <c r="D157" s="32">
        <v>0.2</v>
      </c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</row>
    <row r="158" spans="1:29" s="29" customFormat="1">
      <c r="A158" s="37" t="s">
        <v>637</v>
      </c>
      <c r="B158" s="37" t="s">
        <v>638</v>
      </c>
      <c r="C158" s="37" t="s">
        <v>585</v>
      </c>
      <c r="D158" s="32">
        <v>0.1</v>
      </c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</row>
    <row r="159" spans="1:29" s="29" customFormat="1">
      <c r="A159" s="37" t="s">
        <v>639</v>
      </c>
      <c r="B159" s="37" t="s">
        <v>640</v>
      </c>
      <c r="C159" s="37" t="s">
        <v>585</v>
      </c>
      <c r="D159" s="32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</row>
    <row r="160" spans="1:29" s="29" customFormat="1">
      <c r="A160" s="37" t="s">
        <v>641</v>
      </c>
      <c r="B160" s="37" t="s">
        <v>642</v>
      </c>
      <c r="C160" s="37" t="s">
        <v>585</v>
      </c>
      <c r="D160" s="32">
        <v>0.1</v>
      </c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</row>
    <row r="161" spans="1:29" s="29" customFormat="1">
      <c r="A161" s="37" t="s">
        <v>643</v>
      </c>
      <c r="B161" s="37" t="s">
        <v>644</v>
      </c>
      <c r="C161" s="37" t="s">
        <v>585</v>
      </c>
      <c r="D161" s="32">
        <v>0.1</v>
      </c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</row>
    <row r="162" spans="1:29" s="29" customFormat="1">
      <c r="A162" s="37" t="s">
        <v>645</v>
      </c>
      <c r="B162" s="37" t="s">
        <v>646</v>
      </c>
      <c r="C162" s="37" t="s">
        <v>585</v>
      </c>
      <c r="D162" s="3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</row>
    <row r="163" spans="1:29" s="29" customFormat="1">
      <c r="A163" s="37" t="s">
        <v>647</v>
      </c>
      <c r="B163" s="37" t="s">
        <v>648</v>
      </c>
      <c r="C163" s="37" t="s">
        <v>585</v>
      </c>
      <c r="D163" s="32">
        <v>0.3</v>
      </c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</row>
    <row r="164" spans="1:29" s="29" customFormat="1">
      <c r="A164" s="37" t="s">
        <v>649</v>
      </c>
      <c r="B164" s="37" t="s">
        <v>650</v>
      </c>
      <c r="C164" s="37" t="s">
        <v>585</v>
      </c>
      <c r="D164" s="32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</row>
    <row r="165" spans="1:29" s="29" customFormat="1">
      <c r="A165" s="37" t="s">
        <v>651</v>
      </c>
      <c r="B165" s="37" t="s">
        <v>652</v>
      </c>
      <c r="C165" s="37" t="s">
        <v>585</v>
      </c>
      <c r="D165" s="32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</row>
    <row r="166" spans="1:29" s="29" customFormat="1">
      <c r="A166" s="37" t="s">
        <v>653</v>
      </c>
      <c r="B166" s="37" t="s">
        <v>654</v>
      </c>
      <c r="C166" s="37" t="s">
        <v>585</v>
      </c>
      <c r="D166" s="32">
        <v>0.2</v>
      </c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</row>
    <row r="167" spans="1:29" s="29" customFormat="1">
      <c r="A167" s="37" t="s">
        <v>655</v>
      </c>
      <c r="B167" s="37" t="s">
        <v>656</v>
      </c>
      <c r="C167" s="37" t="s">
        <v>585</v>
      </c>
      <c r="D167" s="32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</row>
    <row r="168" spans="1:29" s="29" customFormat="1">
      <c r="A168" s="37" t="s">
        <v>657</v>
      </c>
      <c r="B168" s="37" t="s">
        <v>658</v>
      </c>
      <c r="C168" s="37" t="s">
        <v>585</v>
      </c>
      <c r="D168" s="32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</row>
    <row r="169" spans="1:29" s="29" customFormat="1">
      <c r="A169" s="37" t="s">
        <v>659</v>
      </c>
      <c r="B169" s="37" t="s">
        <v>660</v>
      </c>
      <c r="C169" s="37" t="s">
        <v>585</v>
      </c>
      <c r="D169" s="32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</row>
    <row r="170" spans="1:29" s="29" customFormat="1">
      <c r="A170" s="37" t="s">
        <v>661</v>
      </c>
      <c r="B170" s="37" t="s">
        <v>662</v>
      </c>
      <c r="C170" s="37" t="s">
        <v>585</v>
      </c>
      <c r="D170" s="32">
        <v>0.1</v>
      </c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</row>
    <row r="171" spans="1:29" s="29" customFormat="1">
      <c r="A171" s="37" t="s">
        <v>663</v>
      </c>
      <c r="B171" s="37" t="s">
        <v>664</v>
      </c>
      <c r="C171" s="37" t="s">
        <v>585</v>
      </c>
      <c r="D171" s="32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</row>
    <row r="172" spans="1:29" s="29" customFormat="1">
      <c r="A172" s="37" t="s">
        <v>665</v>
      </c>
      <c r="B172" s="37" t="s">
        <v>666</v>
      </c>
      <c r="C172" s="37" t="s">
        <v>585</v>
      </c>
      <c r="D172" s="3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</row>
    <row r="173" spans="1:29" s="29" customFormat="1">
      <c r="A173" s="47" t="s">
        <v>667</v>
      </c>
      <c r="B173" s="47" t="s">
        <v>1335</v>
      </c>
      <c r="C173" s="47" t="s">
        <v>1336</v>
      </c>
      <c r="D173" s="48">
        <v>0.4</v>
      </c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</row>
    <row r="174" spans="1:29" s="29" customFormat="1">
      <c r="A174" s="37" t="s">
        <v>668</v>
      </c>
      <c r="B174" s="37" t="s">
        <v>669</v>
      </c>
      <c r="C174" s="37" t="s">
        <v>585</v>
      </c>
      <c r="D174" s="32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</row>
    <row r="175" spans="1:29" s="29" customFormat="1">
      <c r="A175" s="37" t="s">
        <v>670</v>
      </c>
      <c r="B175" s="37" t="s">
        <v>671</v>
      </c>
      <c r="C175" s="37" t="s">
        <v>585</v>
      </c>
      <c r="D175" s="32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</row>
    <row r="176" spans="1:29" s="29" customFormat="1">
      <c r="A176" s="37" t="s">
        <v>672</v>
      </c>
      <c r="B176" s="37" t="s">
        <v>673</v>
      </c>
      <c r="C176" s="37" t="s">
        <v>585</v>
      </c>
      <c r="D176" s="32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</row>
    <row r="177" spans="1:29" s="29" customFormat="1">
      <c r="A177" s="37" t="s">
        <v>674</v>
      </c>
      <c r="B177" s="37" t="s">
        <v>675</v>
      </c>
      <c r="C177" s="37" t="s">
        <v>585</v>
      </c>
      <c r="D177" s="32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</row>
    <row r="178" spans="1:29" s="29" customFormat="1">
      <c r="A178" s="37" t="s">
        <v>676</v>
      </c>
      <c r="B178" s="37" t="s">
        <v>677</v>
      </c>
      <c r="C178" s="37" t="s">
        <v>585</v>
      </c>
      <c r="D178" s="32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</row>
    <row r="179" spans="1:29" s="29" customFormat="1">
      <c r="A179" s="37" t="s">
        <v>678</v>
      </c>
      <c r="B179" s="37" t="s">
        <v>679</v>
      </c>
      <c r="C179" s="37" t="s">
        <v>585</v>
      </c>
      <c r="D179" s="32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</row>
    <row r="180" spans="1:29" s="29" customFormat="1">
      <c r="A180" s="37" t="s">
        <v>680</v>
      </c>
      <c r="B180" s="37" t="s">
        <v>681</v>
      </c>
      <c r="C180" s="37" t="s">
        <v>585</v>
      </c>
      <c r="D180" s="32">
        <v>0.2</v>
      </c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</row>
    <row r="181" spans="1:29" s="29" customFormat="1">
      <c r="A181" s="47" t="s">
        <v>682</v>
      </c>
      <c r="B181" s="47" t="s">
        <v>1352</v>
      </c>
      <c r="C181" s="47" t="s">
        <v>1336</v>
      </c>
      <c r="D181" s="48">
        <v>0.1</v>
      </c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</row>
    <row r="182" spans="1:29" s="29" customFormat="1">
      <c r="A182" s="37" t="s">
        <v>683</v>
      </c>
      <c r="B182" s="37" t="s">
        <v>684</v>
      </c>
      <c r="C182" s="37" t="s">
        <v>585</v>
      </c>
      <c r="D182" s="32">
        <v>0.1</v>
      </c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</row>
    <row r="183" spans="1:29" s="29" customFormat="1">
      <c r="A183" s="37" t="s">
        <v>685</v>
      </c>
      <c r="B183" s="37" t="s">
        <v>686</v>
      </c>
      <c r="C183" s="37" t="s">
        <v>585</v>
      </c>
      <c r="D183" s="32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</row>
    <row r="184" spans="1:29" s="29" customFormat="1">
      <c r="A184" s="37" t="s">
        <v>687</v>
      </c>
      <c r="B184" s="37" t="s">
        <v>688</v>
      </c>
      <c r="C184" s="37" t="s">
        <v>585</v>
      </c>
      <c r="D184" s="32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</row>
    <row r="185" spans="1:29" s="29" customFormat="1">
      <c r="A185" s="37" t="s">
        <v>689</v>
      </c>
      <c r="B185" s="37" t="s">
        <v>690</v>
      </c>
      <c r="C185" s="37" t="s">
        <v>585</v>
      </c>
      <c r="D185" s="32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</row>
    <row r="186" spans="1:29" s="29" customFormat="1">
      <c r="A186" s="37" t="s">
        <v>691</v>
      </c>
      <c r="B186" s="37" t="s">
        <v>692</v>
      </c>
      <c r="C186" s="37" t="s">
        <v>585</v>
      </c>
      <c r="D186" s="32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</row>
    <row r="187" spans="1:29" s="29" customFormat="1">
      <c r="A187" s="37" t="s">
        <v>693</v>
      </c>
      <c r="B187" s="37" t="s">
        <v>694</v>
      </c>
      <c r="C187" s="37" t="s">
        <v>585</v>
      </c>
      <c r="D187" s="32">
        <v>0.1</v>
      </c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</row>
    <row r="188" spans="1:29" s="29" customFormat="1">
      <c r="A188" s="37" t="s">
        <v>695</v>
      </c>
      <c r="B188" s="37" t="s">
        <v>696</v>
      </c>
      <c r="C188" s="37" t="s">
        <v>585</v>
      </c>
      <c r="D188" s="32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</row>
    <row r="189" spans="1:29" s="29" customFormat="1">
      <c r="A189" s="37" t="s">
        <v>697</v>
      </c>
      <c r="B189" s="37" t="s">
        <v>698</v>
      </c>
      <c r="C189" s="37" t="s">
        <v>585</v>
      </c>
      <c r="D189" s="32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</row>
    <row r="190" spans="1:29" s="29" customFormat="1">
      <c r="A190" s="47" t="s">
        <v>699</v>
      </c>
      <c r="B190" s="47" t="s">
        <v>1353</v>
      </c>
      <c r="C190" s="47" t="s">
        <v>1336</v>
      </c>
      <c r="D190" s="48">
        <v>0.1</v>
      </c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</row>
    <row r="191" spans="1:29" s="29" customFormat="1">
      <c r="A191" s="37" t="s">
        <v>700</v>
      </c>
      <c r="B191" s="37" t="s">
        <v>701</v>
      </c>
      <c r="C191" s="37" t="s">
        <v>585</v>
      </c>
      <c r="D191" s="32">
        <v>0.2</v>
      </c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</row>
    <row r="192" spans="1:29" s="29" customFormat="1">
      <c r="A192" s="37" t="s">
        <v>702</v>
      </c>
      <c r="B192" s="37" t="s">
        <v>703</v>
      </c>
      <c r="C192" s="37" t="s">
        <v>585</v>
      </c>
      <c r="D192" s="3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</row>
    <row r="193" spans="1:29" s="29" customFormat="1">
      <c r="A193" s="37" t="s">
        <v>704</v>
      </c>
      <c r="B193" s="37" t="s">
        <v>705</v>
      </c>
      <c r="C193" s="37" t="s">
        <v>585</v>
      </c>
      <c r="D193" s="32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</row>
    <row r="194" spans="1:29" s="29" customFormat="1">
      <c r="A194" s="37" t="s">
        <v>706</v>
      </c>
      <c r="B194" s="37" t="s">
        <v>707</v>
      </c>
      <c r="C194" s="37" t="s">
        <v>585</v>
      </c>
      <c r="D194" s="32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</row>
    <row r="195" spans="1:29" s="29" customFormat="1">
      <c r="A195" s="37" t="s">
        <v>708</v>
      </c>
      <c r="B195" s="37" t="s">
        <v>709</v>
      </c>
      <c r="C195" s="37" t="s">
        <v>585</v>
      </c>
      <c r="D195" s="32">
        <v>0.1</v>
      </c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</row>
    <row r="196" spans="1:29" s="29" customFormat="1">
      <c r="A196" s="37" t="s">
        <v>710</v>
      </c>
      <c r="B196" s="37" t="s">
        <v>711</v>
      </c>
      <c r="C196" s="37" t="s">
        <v>585</v>
      </c>
      <c r="D196" s="32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</row>
    <row r="197" spans="1:29" s="29" customFormat="1">
      <c r="A197" s="37" t="s">
        <v>712</v>
      </c>
      <c r="B197" s="37" t="s">
        <v>713</v>
      </c>
      <c r="C197" s="37" t="s">
        <v>585</v>
      </c>
      <c r="D197" s="32">
        <v>0.1</v>
      </c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</row>
    <row r="198" spans="1:29" s="29" customFormat="1">
      <c r="A198" s="37" t="s">
        <v>714</v>
      </c>
      <c r="B198" s="37" t="s">
        <v>715</v>
      </c>
      <c r="C198" s="37" t="s">
        <v>585</v>
      </c>
      <c r="D198" s="32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</row>
    <row r="199" spans="1:29" s="29" customFormat="1">
      <c r="A199" s="37" t="s">
        <v>716</v>
      </c>
      <c r="B199" s="37" t="s">
        <v>717</v>
      </c>
      <c r="C199" s="37" t="s">
        <v>585</v>
      </c>
      <c r="D199" s="32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</row>
    <row r="200" spans="1:29" s="29" customFormat="1">
      <c r="A200" s="37" t="s">
        <v>718</v>
      </c>
      <c r="B200" s="37" t="s">
        <v>719</v>
      </c>
      <c r="C200" s="37" t="s">
        <v>720</v>
      </c>
      <c r="D200" s="32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</row>
    <row r="201" spans="1:29" s="29" customFormat="1">
      <c r="A201" s="41" t="s">
        <v>721</v>
      </c>
      <c r="B201" s="29" t="s">
        <v>722</v>
      </c>
      <c r="C201" s="37" t="s">
        <v>720</v>
      </c>
      <c r="D201" s="32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</row>
    <row r="202" spans="1:29" s="29" customFormat="1">
      <c r="A202" s="37" t="s">
        <v>723</v>
      </c>
      <c r="B202" s="37" t="s">
        <v>724</v>
      </c>
      <c r="C202" s="37" t="s">
        <v>720</v>
      </c>
      <c r="D202" s="32">
        <v>0</v>
      </c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</row>
    <row r="203" spans="1:29" s="29" customFormat="1">
      <c r="A203" s="41" t="s">
        <v>725</v>
      </c>
      <c r="B203" s="29" t="s">
        <v>726</v>
      </c>
      <c r="C203" s="37" t="s">
        <v>720</v>
      </c>
      <c r="D203" s="32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</row>
    <row r="204" spans="1:29" s="29" customFormat="1">
      <c r="A204" s="37" t="s">
        <v>727</v>
      </c>
      <c r="B204" s="37" t="s">
        <v>728</v>
      </c>
      <c r="C204" s="37" t="s">
        <v>720</v>
      </c>
      <c r="D204" s="32">
        <v>0.2</v>
      </c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</row>
    <row r="205" spans="1:29" s="29" customFormat="1">
      <c r="A205" s="37" t="s">
        <v>729</v>
      </c>
      <c r="B205" s="37" t="s">
        <v>730</v>
      </c>
      <c r="C205" s="37" t="s">
        <v>720</v>
      </c>
      <c r="D205" s="32">
        <v>0.2</v>
      </c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</row>
    <row r="206" spans="1:29" s="29" customFormat="1">
      <c r="A206" s="37" t="s">
        <v>731</v>
      </c>
      <c r="B206" s="37" t="s">
        <v>732</v>
      </c>
      <c r="C206" s="37" t="s">
        <v>720</v>
      </c>
      <c r="D206" s="32">
        <v>0.4</v>
      </c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</row>
    <row r="207" spans="1:29" s="29" customFormat="1">
      <c r="A207" s="37" t="s">
        <v>733</v>
      </c>
      <c r="B207" s="29" t="s">
        <v>734</v>
      </c>
      <c r="C207" s="37" t="s">
        <v>720</v>
      </c>
      <c r="D207" s="32">
        <v>0</v>
      </c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</row>
    <row r="208" spans="1:29" s="29" customFormat="1">
      <c r="A208" s="37" t="s">
        <v>735</v>
      </c>
      <c r="B208" s="37" t="s">
        <v>736</v>
      </c>
      <c r="C208" s="37" t="s">
        <v>720</v>
      </c>
      <c r="D208" s="32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</row>
    <row r="209" spans="1:29" s="29" customFormat="1">
      <c r="A209" s="37" t="s">
        <v>737</v>
      </c>
      <c r="B209" s="37" t="s">
        <v>738</v>
      </c>
      <c r="C209" s="37" t="s">
        <v>720</v>
      </c>
      <c r="D209" s="32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</row>
    <row r="210" spans="1:29" s="29" customFormat="1">
      <c r="A210" s="41" t="s">
        <v>739</v>
      </c>
      <c r="B210" s="29" t="s">
        <v>740</v>
      </c>
      <c r="C210" s="37" t="s">
        <v>720</v>
      </c>
      <c r="D210" s="32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</row>
    <row r="211" spans="1:29" s="29" customFormat="1">
      <c r="A211" s="37" t="s">
        <v>741</v>
      </c>
      <c r="B211" s="37" t="s">
        <v>742</v>
      </c>
      <c r="C211" s="39" t="s">
        <v>743</v>
      </c>
      <c r="D211" s="32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</row>
    <row r="212" spans="1:29" s="29" customFormat="1">
      <c r="A212" s="37" t="s">
        <v>744</v>
      </c>
      <c r="B212" s="37" t="s">
        <v>745</v>
      </c>
      <c r="C212" s="37" t="s">
        <v>720</v>
      </c>
      <c r="D212" s="3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</row>
    <row r="213" spans="1:29" s="29" customFormat="1">
      <c r="A213" s="37" t="s">
        <v>746</v>
      </c>
      <c r="B213" s="37" t="s">
        <v>747</v>
      </c>
      <c r="C213" s="37" t="s">
        <v>720</v>
      </c>
      <c r="D213" s="32">
        <v>0</v>
      </c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</row>
    <row r="214" spans="1:29" s="29" customFormat="1">
      <c r="A214" s="37" t="s">
        <v>748</v>
      </c>
      <c r="B214" s="37" t="s">
        <v>749</v>
      </c>
      <c r="C214" s="37" t="s">
        <v>720</v>
      </c>
      <c r="D214" s="32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</row>
    <row r="215" spans="1:29" s="29" customFormat="1">
      <c r="A215" s="37" t="s">
        <v>750</v>
      </c>
      <c r="B215" s="29" t="s">
        <v>751</v>
      </c>
      <c r="C215" s="37" t="s">
        <v>720</v>
      </c>
      <c r="D215" s="32">
        <v>0.1</v>
      </c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</row>
    <row r="216" spans="1:29" s="29" customFormat="1">
      <c r="A216" s="37" t="s">
        <v>752</v>
      </c>
      <c r="B216" s="37" t="s">
        <v>753</v>
      </c>
      <c r="C216" s="37" t="s">
        <v>720</v>
      </c>
      <c r="D216" s="32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</row>
    <row r="217" spans="1:29" s="29" customFormat="1">
      <c r="A217" s="37" t="s">
        <v>754</v>
      </c>
      <c r="B217" s="37" t="s">
        <v>755</v>
      </c>
      <c r="C217" s="37" t="s">
        <v>720</v>
      </c>
      <c r="D217" s="32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</row>
    <row r="218" spans="1:29" s="29" customFormat="1">
      <c r="A218" s="47" t="s">
        <v>756</v>
      </c>
      <c r="B218" s="47" t="s">
        <v>1354</v>
      </c>
      <c r="C218" s="47" t="s">
        <v>1355</v>
      </c>
      <c r="D218" s="48">
        <v>0.1</v>
      </c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</row>
    <row r="219" spans="1:29" s="29" customFormat="1">
      <c r="A219" s="37" t="s">
        <v>757</v>
      </c>
      <c r="B219" s="37" t="s">
        <v>758</v>
      </c>
      <c r="C219" s="37" t="s">
        <v>720</v>
      </c>
      <c r="D219" s="32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</row>
    <row r="220" spans="1:29" s="29" customFormat="1">
      <c r="A220" s="37" t="s">
        <v>759</v>
      </c>
      <c r="B220" s="29" t="s">
        <v>760</v>
      </c>
      <c r="C220" s="37" t="s">
        <v>720</v>
      </c>
      <c r="D220" s="32">
        <v>0.1</v>
      </c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</row>
    <row r="221" spans="1:29" s="29" customFormat="1">
      <c r="A221" s="37" t="s">
        <v>761</v>
      </c>
      <c r="B221" s="37" t="s">
        <v>644</v>
      </c>
      <c r="C221" s="37" t="s">
        <v>720</v>
      </c>
      <c r="D221" s="32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</row>
    <row r="222" spans="1:29" s="29" customFormat="1">
      <c r="A222" s="41" t="s">
        <v>762</v>
      </c>
      <c r="B222" s="29" t="s">
        <v>763</v>
      </c>
      <c r="C222" s="37" t="s">
        <v>720</v>
      </c>
      <c r="D222" s="3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</row>
    <row r="223" spans="1:29" s="29" customFormat="1">
      <c r="A223" s="37" t="s">
        <v>764</v>
      </c>
      <c r="B223" s="37" t="s">
        <v>765</v>
      </c>
      <c r="C223" s="37" t="s">
        <v>720</v>
      </c>
      <c r="D223" s="32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</row>
    <row r="224" spans="1:29" s="29" customFormat="1">
      <c r="A224" s="37" t="s">
        <v>766</v>
      </c>
      <c r="B224" s="37" t="s">
        <v>767</v>
      </c>
      <c r="C224" s="37" t="s">
        <v>720</v>
      </c>
      <c r="D224" s="32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</row>
    <row r="225" spans="1:29" s="29" customFormat="1">
      <c r="A225" s="41" t="s">
        <v>768</v>
      </c>
      <c r="B225" s="29" t="s">
        <v>769</v>
      </c>
      <c r="C225" s="37" t="s">
        <v>720</v>
      </c>
      <c r="D225" s="32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</row>
    <row r="226" spans="1:29" s="29" customFormat="1">
      <c r="A226" s="37" t="s">
        <v>770</v>
      </c>
      <c r="B226" s="37" t="s">
        <v>771</v>
      </c>
      <c r="C226" s="37" t="s">
        <v>720</v>
      </c>
      <c r="D226" s="32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</row>
    <row r="227" spans="1:29" s="29" customFormat="1">
      <c r="A227" s="37" t="s">
        <v>772</v>
      </c>
      <c r="B227" s="37" t="s">
        <v>773</v>
      </c>
      <c r="C227" s="37" t="s">
        <v>720</v>
      </c>
      <c r="D227" s="32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</row>
    <row r="228" spans="1:29" s="29" customFormat="1">
      <c r="A228" s="37" t="s">
        <v>774</v>
      </c>
      <c r="B228" s="37" t="s">
        <v>775</v>
      </c>
      <c r="C228" s="37" t="s">
        <v>720</v>
      </c>
      <c r="D228" s="32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</row>
    <row r="229" spans="1:29" s="29" customFormat="1">
      <c r="A229" s="37" t="s">
        <v>776</v>
      </c>
      <c r="B229" s="37" t="s">
        <v>777</v>
      </c>
      <c r="C229" s="37" t="s">
        <v>720</v>
      </c>
      <c r="D229" s="32">
        <v>0.3</v>
      </c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</row>
    <row r="230" spans="1:29" s="29" customFormat="1">
      <c r="A230" s="41" t="s">
        <v>778</v>
      </c>
      <c r="B230" s="29" t="s">
        <v>779</v>
      </c>
      <c r="C230" s="37" t="s">
        <v>720</v>
      </c>
      <c r="D230" s="32">
        <v>0.5</v>
      </c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</row>
    <row r="231" spans="1:29" s="29" customFormat="1">
      <c r="A231" s="37" t="s">
        <v>780</v>
      </c>
      <c r="B231" s="37" t="s">
        <v>781</v>
      </c>
      <c r="C231" s="37" t="s">
        <v>720</v>
      </c>
      <c r="D231" s="32">
        <v>0.3</v>
      </c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</row>
    <row r="232" spans="1:29" s="29" customFormat="1">
      <c r="A232" s="37" t="s">
        <v>782</v>
      </c>
      <c r="B232" s="37" t="s">
        <v>783</v>
      </c>
      <c r="C232" s="37" t="s">
        <v>720</v>
      </c>
      <c r="D232" s="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</row>
    <row r="233" spans="1:29" s="29" customFormat="1">
      <c r="A233" s="37" t="s">
        <v>784</v>
      </c>
      <c r="B233" s="37" t="s">
        <v>785</v>
      </c>
      <c r="C233" s="37" t="s">
        <v>720</v>
      </c>
      <c r="D233" s="32">
        <v>0.2</v>
      </c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</row>
    <row r="234" spans="1:29" s="29" customFormat="1">
      <c r="A234" s="37" t="s">
        <v>786</v>
      </c>
      <c r="B234" s="37" t="s">
        <v>787</v>
      </c>
      <c r="C234" s="37" t="s">
        <v>720</v>
      </c>
      <c r="D234" s="32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</row>
    <row r="235" spans="1:29" s="29" customFormat="1">
      <c r="A235" s="37" t="s">
        <v>788</v>
      </c>
      <c r="B235" s="29" t="s">
        <v>789</v>
      </c>
      <c r="C235" s="37" t="s">
        <v>720</v>
      </c>
      <c r="D235" s="32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</row>
    <row r="236" spans="1:29" s="29" customFormat="1">
      <c r="A236" s="37" t="s">
        <v>790</v>
      </c>
      <c r="B236" s="37" t="s">
        <v>791</v>
      </c>
      <c r="C236" s="37" t="s">
        <v>720</v>
      </c>
      <c r="D236" s="32">
        <v>0.2</v>
      </c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</row>
    <row r="237" spans="1:29" s="29" customFormat="1">
      <c r="A237" s="37" t="s">
        <v>792</v>
      </c>
      <c r="B237" s="37" t="s">
        <v>793</v>
      </c>
      <c r="C237" s="37" t="s">
        <v>720</v>
      </c>
      <c r="D237" s="32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</row>
    <row r="238" spans="1:29" s="29" customFormat="1">
      <c r="A238" s="37" t="s">
        <v>794</v>
      </c>
      <c r="B238" s="37" t="s">
        <v>795</v>
      </c>
      <c r="C238" s="37" t="s">
        <v>720</v>
      </c>
      <c r="D238" s="32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</row>
    <row r="239" spans="1:29" s="29" customFormat="1">
      <c r="A239" s="37" t="s">
        <v>796</v>
      </c>
      <c r="B239" s="29" t="s">
        <v>797</v>
      </c>
      <c r="C239" s="37" t="s">
        <v>720</v>
      </c>
      <c r="D239" s="32">
        <v>0.1</v>
      </c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</row>
    <row r="240" spans="1:29" s="29" customFormat="1">
      <c r="A240" s="37" t="s">
        <v>798</v>
      </c>
      <c r="B240" s="37" t="s">
        <v>799</v>
      </c>
      <c r="C240" s="39" t="s">
        <v>743</v>
      </c>
      <c r="D240" s="32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</row>
    <row r="241" spans="1:29" s="29" customFormat="1">
      <c r="A241" s="37" t="s">
        <v>800</v>
      </c>
      <c r="B241" s="37" t="s">
        <v>801</v>
      </c>
      <c r="C241" s="37" t="s">
        <v>720</v>
      </c>
      <c r="D241" s="32">
        <v>0</v>
      </c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</row>
    <row r="242" spans="1:29" s="29" customFormat="1">
      <c r="A242" s="37" t="s">
        <v>802</v>
      </c>
      <c r="B242" s="37" t="s">
        <v>803</v>
      </c>
      <c r="C242" s="37" t="s">
        <v>720</v>
      </c>
      <c r="D242" s="3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</row>
    <row r="243" spans="1:29" s="29" customFormat="1">
      <c r="A243" s="37" t="s">
        <v>804</v>
      </c>
      <c r="B243" s="37" t="s">
        <v>805</v>
      </c>
      <c r="C243" s="37" t="s">
        <v>720</v>
      </c>
      <c r="D243" s="32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</row>
    <row r="244" spans="1:29" s="29" customFormat="1">
      <c r="A244" s="37" t="s">
        <v>806</v>
      </c>
      <c r="B244" s="37" t="s">
        <v>807</v>
      </c>
      <c r="C244" s="37" t="s">
        <v>720</v>
      </c>
      <c r="D244" s="32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</row>
    <row r="245" spans="1:29" s="29" customFormat="1">
      <c r="A245" s="37" t="s">
        <v>808</v>
      </c>
      <c r="B245" s="29" t="s">
        <v>809</v>
      </c>
      <c r="C245" s="37" t="s">
        <v>720</v>
      </c>
      <c r="D245" s="32">
        <v>0.2</v>
      </c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</row>
    <row r="246" spans="1:29" s="29" customFormat="1">
      <c r="A246" s="37" t="s">
        <v>810</v>
      </c>
      <c r="B246" s="37" t="s">
        <v>811</v>
      </c>
      <c r="C246" s="37" t="s">
        <v>720</v>
      </c>
      <c r="D246" s="32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</row>
    <row r="247" spans="1:29" s="29" customFormat="1">
      <c r="A247" s="37" t="s">
        <v>812</v>
      </c>
      <c r="B247" s="37" t="s">
        <v>813</v>
      </c>
      <c r="C247" s="37" t="s">
        <v>720</v>
      </c>
      <c r="D247" s="32">
        <v>0.1</v>
      </c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</row>
    <row r="248" spans="1:29" s="29" customFormat="1">
      <c r="A248" s="37" t="s">
        <v>814</v>
      </c>
      <c r="B248" s="37" t="s">
        <v>815</v>
      </c>
      <c r="C248" s="37" t="s">
        <v>720</v>
      </c>
      <c r="D248" s="32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</row>
    <row r="249" spans="1:29">
      <c r="A249" s="37" t="s">
        <v>816</v>
      </c>
      <c r="B249" s="37" t="s">
        <v>817</v>
      </c>
      <c r="C249" s="37" t="s">
        <v>720</v>
      </c>
      <c r="D249" s="32">
        <v>0</v>
      </c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</row>
    <row r="250" spans="1:29">
      <c r="A250" s="37" t="s">
        <v>818</v>
      </c>
      <c r="B250" s="37" t="s">
        <v>819</v>
      </c>
      <c r="C250" s="37" t="s">
        <v>720</v>
      </c>
      <c r="D250" s="32">
        <v>0.6</v>
      </c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</row>
    <row r="251" spans="1:29">
      <c r="A251" s="37" t="s">
        <v>820</v>
      </c>
      <c r="B251" s="37" t="s">
        <v>821</v>
      </c>
      <c r="C251" s="37" t="s">
        <v>720</v>
      </c>
      <c r="D251" s="32"/>
      <c r="E251"/>
      <c r="F251"/>
    </row>
    <row r="252" spans="1:29">
      <c r="A252" s="37" t="s">
        <v>309</v>
      </c>
      <c r="B252" s="37" t="s">
        <v>310</v>
      </c>
      <c r="C252" s="37" t="s">
        <v>720</v>
      </c>
      <c r="D252" s="32">
        <v>0</v>
      </c>
      <c r="E252"/>
      <c r="F252"/>
    </row>
    <row r="253" spans="1:29">
      <c r="A253" s="57" t="s">
        <v>223</v>
      </c>
      <c r="B253" s="57" t="s">
        <v>224</v>
      </c>
      <c r="C253" s="57" t="s">
        <v>1356</v>
      </c>
      <c r="D253" s="58">
        <v>0</v>
      </c>
    </row>
  </sheetData>
  <sheetProtection formatCells="0" insertHyperlinks="0" autoFilter="0"/>
  <phoneticPr fontId="1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5"/>
  <sheetViews>
    <sheetView workbookViewId="0">
      <selection activeCell="I12" sqref="I12"/>
    </sheetView>
  </sheetViews>
  <sheetFormatPr defaultColWidth="8.875" defaultRowHeight="14.25"/>
  <cols>
    <col min="1" max="1" width="15.25" style="1" customWidth="1"/>
    <col min="2" max="2" width="8.875" style="1"/>
    <col min="3" max="3" width="20.75" style="1" customWidth="1"/>
    <col min="4" max="5" width="10.875" style="1" customWidth="1"/>
    <col min="6" max="16384" width="8.875" style="2"/>
  </cols>
  <sheetData>
    <row r="1" spans="1:5" customFormat="1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</row>
    <row r="2" spans="1:5" ht="15">
      <c r="A2" s="5" t="s">
        <v>822</v>
      </c>
      <c r="B2" s="5" t="s">
        <v>823</v>
      </c>
      <c r="C2" s="6" t="s">
        <v>824</v>
      </c>
      <c r="E2" s="1">
        <v>0.2</v>
      </c>
    </row>
    <row r="3" spans="1:5" ht="15">
      <c r="A3" s="5" t="s">
        <v>825</v>
      </c>
      <c r="B3" s="5" t="s">
        <v>826</v>
      </c>
      <c r="C3" s="6" t="s">
        <v>824</v>
      </c>
    </row>
    <row r="4" spans="1:5" ht="15">
      <c r="A4" s="5" t="s">
        <v>827</v>
      </c>
      <c r="B4" s="5" t="s">
        <v>828</v>
      </c>
      <c r="C4" s="6" t="s">
        <v>824</v>
      </c>
    </row>
    <row r="5" spans="1:5" ht="15">
      <c r="A5" s="7" t="s">
        <v>829</v>
      </c>
      <c r="B5" s="7" t="s">
        <v>830</v>
      </c>
      <c r="C5" s="7" t="s">
        <v>831</v>
      </c>
    </row>
    <row r="6" spans="1:5" ht="15">
      <c r="A6" s="7" t="s">
        <v>832</v>
      </c>
      <c r="B6" s="7" t="s">
        <v>833</v>
      </c>
      <c r="C6" s="7" t="s">
        <v>831</v>
      </c>
    </row>
    <row r="7" spans="1:5" ht="15">
      <c r="A7" s="7" t="s">
        <v>834</v>
      </c>
      <c r="B7" s="7" t="s">
        <v>835</v>
      </c>
      <c r="C7" s="7" t="s">
        <v>831</v>
      </c>
    </row>
    <row r="8" spans="1:5" ht="15">
      <c r="A8" s="7" t="s">
        <v>836</v>
      </c>
      <c r="B8" s="7" t="s">
        <v>837</v>
      </c>
      <c r="C8" s="7" t="s">
        <v>831</v>
      </c>
    </row>
    <row r="9" spans="1:5" ht="15">
      <c r="A9" s="7" t="s">
        <v>838</v>
      </c>
      <c r="B9" s="7" t="s">
        <v>839</v>
      </c>
      <c r="C9" s="7" t="s">
        <v>831</v>
      </c>
    </row>
    <row r="10" spans="1:5" ht="15">
      <c r="A10" s="5" t="s">
        <v>840</v>
      </c>
      <c r="B10" s="5" t="s">
        <v>841</v>
      </c>
      <c r="C10" s="6" t="s">
        <v>824</v>
      </c>
      <c r="E10" s="1">
        <v>0.2</v>
      </c>
    </row>
    <row r="11" spans="1:5" ht="15">
      <c r="A11" s="5" t="s">
        <v>842</v>
      </c>
      <c r="B11" s="5" t="s">
        <v>843</v>
      </c>
      <c r="C11" s="6" t="s">
        <v>824</v>
      </c>
    </row>
    <row r="12" spans="1:5" ht="15">
      <c r="A12" s="5" t="s">
        <v>844</v>
      </c>
      <c r="B12" s="5" t="s">
        <v>845</v>
      </c>
      <c r="C12" s="6" t="s">
        <v>824</v>
      </c>
      <c r="E12" s="1">
        <v>0.4</v>
      </c>
    </row>
    <row r="13" spans="1:5" ht="15">
      <c r="A13" s="5" t="s">
        <v>846</v>
      </c>
      <c r="B13" s="5" t="s">
        <v>847</v>
      </c>
      <c r="C13" s="6" t="s">
        <v>824</v>
      </c>
    </row>
    <row r="14" spans="1:5" ht="15">
      <c r="A14" s="5" t="s">
        <v>848</v>
      </c>
      <c r="B14" s="5" t="s">
        <v>849</v>
      </c>
      <c r="C14" s="6" t="s">
        <v>824</v>
      </c>
    </row>
    <row r="15" spans="1:5" ht="15">
      <c r="A15" s="5" t="s">
        <v>850</v>
      </c>
      <c r="B15" s="5" t="s">
        <v>851</v>
      </c>
      <c r="C15" s="6" t="s">
        <v>824</v>
      </c>
      <c r="E15" s="1">
        <v>0.2</v>
      </c>
    </row>
    <row r="16" spans="1:5" ht="15">
      <c r="A16" s="5" t="s">
        <v>852</v>
      </c>
      <c r="B16" s="5" t="s">
        <v>853</v>
      </c>
      <c r="C16" s="6" t="s">
        <v>824</v>
      </c>
    </row>
    <row r="17" spans="1:5" ht="15">
      <c r="A17" s="5" t="s">
        <v>854</v>
      </c>
      <c r="B17" s="5" t="s">
        <v>855</v>
      </c>
      <c r="C17" s="6" t="s">
        <v>824</v>
      </c>
      <c r="E17" s="1">
        <v>0</v>
      </c>
    </row>
    <row r="18" spans="1:5" ht="15">
      <c r="A18" s="5" t="s">
        <v>856</v>
      </c>
      <c r="B18" s="5" t="s">
        <v>857</v>
      </c>
      <c r="C18" s="6" t="s">
        <v>824</v>
      </c>
    </row>
    <row r="19" spans="1:5" ht="15">
      <c r="A19" s="7" t="s">
        <v>858</v>
      </c>
      <c r="B19" s="7" t="s">
        <v>859</v>
      </c>
      <c r="C19" s="7" t="s">
        <v>831</v>
      </c>
    </row>
    <row r="20" spans="1:5" ht="15">
      <c r="A20" s="5" t="s">
        <v>860</v>
      </c>
      <c r="B20" s="5" t="s">
        <v>861</v>
      </c>
      <c r="C20" s="6" t="s">
        <v>824</v>
      </c>
    </row>
    <row r="21" spans="1:5" ht="15">
      <c r="A21" s="8" t="s">
        <v>862</v>
      </c>
      <c r="B21" s="8" t="s">
        <v>863</v>
      </c>
      <c r="C21" s="6" t="s">
        <v>824</v>
      </c>
      <c r="E21" s="1">
        <v>0.1</v>
      </c>
    </row>
    <row r="22" spans="1:5" ht="15">
      <c r="A22" s="6" t="s">
        <v>864</v>
      </c>
      <c r="B22" s="6" t="s">
        <v>865</v>
      </c>
      <c r="C22" s="6" t="s">
        <v>824</v>
      </c>
      <c r="E22" s="1">
        <v>0.7</v>
      </c>
    </row>
    <row r="23" spans="1:5" ht="15">
      <c r="A23" s="5" t="s">
        <v>866</v>
      </c>
      <c r="B23" s="5" t="s">
        <v>867</v>
      </c>
      <c r="C23" s="6" t="s">
        <v>824</v>
      </c>
    </row>
    <row r="24" spans="1:5" ht="15">
      <c r="A24" s="6" t="s">
        <v>868</v>
      </c>
      <c r="B24" s="6" t="s">
        <v>869</v>
      </c>
      <c r="C24" s="6" t="s">
        <v>824</v>
      </c>
    </row>
    <row r="25" spans="1:5" ht="15">
      <c r="A25" s="6" t="s">
        <v>870</v>
      </c>
      <c r="B25" s="6" t="s">
        <v>871</v>
      </c>
      <c r="C25" s="6" t="s">
        <v>824</v>
      </c>
    </row>
    <row r="26" spans="1:5" ht="15">
      <c r="A26" s="5" t="s">
        <v>872</v>
      </c>
      <c r="B26" s="5" t="s">
        <v>873</v>
      </c>
      <c r="C26" s="6" t="s">
        <v>824</v>
      </c>
    </row>
    <row r="27" spans="1:5" ht="15">
      <c r="A27" s="5" t="s">
        <v>874</v>
      </c>
      <c r="B27" s="5" t="s">
        <v>875</v>
      </c>
      <c r="C27" s="6" t="s">
        <v>824</v>
      </c>
    </row>
    <row r="28" spans="1:5" ht="15">
      <c r="A28" s="6" t="s">
        <v>876</v>
      </c>
      <c r="B28" s="6" t="s">
        <v>877</v>
      </c>
      <c r="C28" s="6" t="s">
        <v>824</v>
      </c>
    </row>
    <row r="29" spans="1:5" ht="15">
      <c r="A29" s="6" t="s">
        <v>878</v>
      </c>
      <c r="B29" s="6" t="s">
        <v>879</v>
      </c>
      <c r="C29" s="6" t="s">
        <v>824</v>
      </c>
    </row>
    <row r="30" spans="1:5" ht="15">
      <c r="A30" s="5" t="s">
        <v>880</v>
      </c>
      <c r="B30" s="5" t="s">
        <v>881</v>
      </c>
      <c r="C30" s="6" t="s">
        <v>824</v>
      </c>
    </row>
    <row r="31" spans="1:5" ht="15">
      <c r="A31" s="5" t="s">
        <v>882</v>
      </c>
      <c r="B31" s="5" t="s">
        <v>883</v>
      </c>
      <c r="C31" s="6" t="s">
        <v>824</v>
      </c>
    </row>
    <row r="32" spans="1:5" ht="15">
      <c r="A32" s="7" t="s">
        <v>884</v>
      </c>
      <c r="B32" s="7" t="s">
        <v>885</v>
      </c>
      <c r="C32" s="6" t="s">
        <v>824</v>
      </c>
    </row>
    <row r="33" spans="1:5" ht="15">
      <c r="A33" s="6" t="s">
        <v>886</v>
      </c>
      <c r="B33" s="6" t="s">
        <v>887</v>
      </c>
      <c r="C33" s="6" t="s">
        <v>824</v>
      </c>
    </row>
    <row r="34" spans="1:5" ht="15">
      <c r="A34" s="5" t="s">
        <v>888</v>
      </c>
      <c r="B34" s="5" t="s">
        <v>889</v>
      </c>
      <c r="C34" s="6" t="s">
        <v>824</v>
      </c>
    </row>
    <row r="35" spans="1:5" ht="15">
      <c r="A35" s="5" t="s">
        <v>890</v>
      </c>
      <c r="B35" s="5" t="s">
        <v>891</v>
      </c>
      <c r="C35" s="6" t="s">
        <v>824</v>
      </c>
    </row>
    <row r="36" spans="1:5" ht="15">
      <c r="A36" s="5" t="s">
        <v>892</v>
      </c>
      <c r="B36" s="5" t="s">
        <v>893</v>
      </c>
      <c r="C36" s="6" t="s">
        <v>824</v>
      </c>
      <c r="E36" s="1">
        <v>0</v>
      </c>
    </row>
    <row r="37" spans="1:5" ht="15">
      <c r="A37" s="7" t="s">
        <v>894</v>
      </c>
      <c r="B37" s="7" t="s">
        <v>895</v>
      </c>
      <c r="C37" s="6" t="s">
        <v>824</v>
      </c>
    </row>
    <row r="38" spans="1:5" ht="15">
      <c r="A38" s="5" t="s">
        <v>896</v>
      </c>
      <c r="B38" s="5" t="s">
        <v>897</v>
      </c>
      <c r="C38" s="6" t="s">
        <v>824</v>
      </c>
    </row>
    <row r="39" spans="1:5" ht="15">
      <c r="A39" s="53" t="s">
        <v>898</v>
      </c>
      <c r="B39" s="53" t="s">
        <v>1340</v>
      </c>
      <c r="C39" s="54" t="s">
        <v>1341</v>
      </c>
      <c r="D39" s="50"/>
      <c r="E39" s="55">
        <v>0</v>
      </c>
    </row>
    <row r="40" spans="1:5" ht="15">
      <c r="A40" s="5" t="s">
        <v>899</v>
      </c>
      <c r="B40" s="5" t="s">
        <v>900</v>
      </c>
      <c r="C40" s="6" t="s">
        <v>824</v>
      </c>
    </row>
    <row r="41" spans="1:5" ht="15">
      <c r="A41" s="5" t="s">
        <v>901</v>
      </c>
      <c r="B41" s="5" t="s">
        <v>902</v>
      </c>
      <c r="C41" s="6" t="s">
        <v>824</v>
      </c>
      <c r="E41" s="1">
        <v>0.4</v>
      </c>
    </row>
    <row r="42" spans="1:5" ht="15">
      <c r="A42" s="5" t="s">
        <v>903</v>
      </c>
      <c r="B42" s="5" t="s">
        <v>904</v>
      </c>
      <c r="C42" s="6" t="s">
        <v>824</v>
      </c>
    </row>
    <row r="43" spans="1:5" ht="15">
      <c r="A43" s="5" t="s">
        <v>905</v>
      </c>
      <c r="B43" s="5" t="s">
        <v>906</v>
      </c>
      <c r="C43" s="6" t="s">
        <v>824</v>
      </c>
    </row>
    <row r="44" spans="1:5" ht="15">
      <c r="A44" s="7" t="s">
        <v>907</v>
      </c>
      <c r="B44" s="7" t="s">
        <v>908</v>
      </c>
      <c r="C44" s="6" t="s">
        <v>824</v>
      </c>
    </row>
    <row r="45" spans="1:5" ht="15">
      <c r="A45" s="7" t="s">
        <v>909</v>
      </c>
      <c r="B45" s="7" t="s">
        <v>910</v>
      </c>
      <c r="C45" s="6" t="s">
        <v>824</v>
      </c>
    </row>
    <row r="46" spans="1:5" ht="15">
      <c r="A46" s="7" t="s">
        <v>911</v>
      </c>
      <c r="B46" s="7" t="s">
        <v>912</v>
      </c>
      <c r="C46" s="6" t="s">
        <v>824</v>
      </c>
    </row>
    <row r="47" spans="1:5" ht="15">
      <c r="A47" s="7" t="s">
        <v>913</v>
      </c>
      <c r="B47" s="9" t="s">
        <v>914</v>
      </c>
      <c r="C47" s="6" t="s">
        <v>824</v>
      </c>
    </row>
    <row r="48" spans="1:5" ht="15">
      <c r="A48" s="7" t="s">
        <v>915</v>
      </c>
      <c r="B48" s="9" t="s">
        <v>916</v>
      </c>
      <c r="C48" s="6" t="s">
        <v>824</v>
      </c>
    </row>
    <row r="49" spans="1:5" ht="15">
      <c r="A49" s="5" t="s">
        <v>917</v>
      </c>
      <c r="B49" s="5" t="s">
        <v>918</v>
      </c>
      <c r="C49" s="5" t="s">
        <v>919</v>
      </c>
    </row>
    <row r="50" spans="1:5" ht="15">
      <c r="A50" s="42" t="s">
        <v>920</v>
      </c>
      <c r="B50" s="42" t="s">
        <v>1332</v>
      </c>
      <c r="C50" s="42" t="s">
        <v>1331</v>
      </c>
      <c r="D50" s="43"/>
      <c r="E50" s="43">
        <v>0.1</v>
      </c>
    </row>
    <row r="51" spans="1:5" ht="15">
      <c r="A51" s="42" t="s">
        <v>921</v>
      </c>
      <c r="B51" s="42" t="s">
        <v>1330</v>
      </c>
      <c r="C51" s="42" t="s">
        <v>1331</v>
      </c>
      <c r="D51" s="43"/>
      <c r="E51" s="43">
        <v>0.5</v>
      </c>
    </row>
    <row r="52" spans="1:5" ht="15">
      <c r="A52" s="5" t="s">
        <v>922</v>
      </c>
      <c r="B52" s="5" t="s">
        <v>923</v>
      </c>
      <c r="C52" s="5" t="s">
        <v>919</v>
      </c>
    </row>
    <row r="53" spans="1:5" ht="15">
      <c r="A53" s="5" t="s">
        <v>924</v>
      </c>
      <c r="B53" s="5" t="s">
        <v>925</v>
      </c>
      <c r="C53" s="5" t="s">
        <v>919</v>
      </c>
    </row>
    <row r="54" spans="1:5" ht="15">
      <c r="A54" s="5" t="s">
        <v>926</v>
      </c>
      <c r="B54" s="5" t="s">
        <v>927</v>
      </c>
      <c r="C54" s="5" t="s">
        <v>919</v>
      </c>
    </row>
    <row r="55" spans="1:5" ht="15">
      <c r="A55" s="5" t="s">
        <v>928</v>
      </c>
      <c r="B55" s="5" t="s">
        <v>929</v>
      </c>
      <c r="C55" s="5" t="s">
        <v>919</v>
      </c>
    </row>
    <row r="56" spans="1:5" ht="15">
      <c r="A56" s="5" t="s">
        <v>930</v>
      </c>
      <c r="B56" s="5" t="s">
        <v>931</v>
      </c>
      <c r="C56" s="5" t="s">
        <v>919</v>
      </c>
    </row>
    <row r="57" spans="1:5" ht="15">
      <c r="A57" s="5" t="s">
        <v>932</v>
      </c>
      <c r="B57" s="5" t="s">
        <v>933</v>
      </c>
      <c r="C57" s="5" t="s">
        <v>919</v>
      </c>
    </row>
    <row r="58" spans="1:5" ht="15">
      <c r="A58" s="5" t="s">
        <v>934</v>
      </c>
      <c r="B58" s="5" t="s">
        <v>935</v>
      </c>
      <c r="C58" s="5" t="s">
        <v>919</v>
      </c>
    </row>
    <row r="59" spans="1:5" ht="15">
      <c r="A59" s="5" t="s">
        <v>936</v>
      </c>
      <c r="B59" s="5" t="s">
        <v>937</v>
      </c>
      <c r="C59" s="5" t="s">
        <v>919</v>
      </c>
    </row>
    <row r="60" spans="1:5" ht="15">
      <c r="A60" s="5" t="s">
        <v>938</v>
      </c>
      <c r="B60" s="5" t="s">
        <v>939</v>
      </c>
      <c r="C60" s="5" t="s">
        <v>919</v>
      </c>
      <c r="E60" s="1">
        <v>0.3</v>
      </c>
    </row>
    <row r="61" spans="1:5" ht="15">
      <c r="A61" s="5" t="s">
        <v>940</v>
      </c>
      <c r="B61" s="5" t="s">
        <v>941</v>
      </c>
      <c r="C61" s="5" t="s">
        <v>919</v>
      </c>
    </row>
    <row r="62" spans="1:5" ht="15">
      <c r="A62" s="5" t="s">
        <v>942</v>
      </c>
      <c r="B62" s="5" t="s">
        <v>943</v>
      </c>
      <c r="C62" s="5" t="s">
        <v>919</v>
      </c>
    </row>
    <row r="63" spans="1:5" ht="15">
      <c r="A63" s="5" t="s">
        <v>944</v>
      </c>
      <c r="B63" s="5" t="s">
        <v>945</v>
      </c>
      <c r="C63" s="5" t="s">
        <v>919</v>
      </c>
    </row>
    <row r="64" spans="1:5" ht="15">
      <c r="A64" s="5" t="s">
        <v>946</v>
      </c>
      <c r="B64" s="5" t="s">
        <v>947</v>
      </c>
      <c r="C64" s="5" t="s">
        <v>919</v>
      </c>
    </row>
    <row r="65" spans="1:5" ht="15">
      <c r="A65" s="5" t="s">
        <v>948</v>
      </c>
      <c r="B65" s="5" t="s">
        <v>949</v>
      </c>
      <c r="C65" s="5" t="s">
        <v>919</v>
      </c>
    </row>
    <row r="66" spans="1:5" ht="15">
      <c r="A66" s="5" t="s">
        <v>950</v>
      </c>
      <c r="B66" s="5" t="s">
        <v>951</v>
      </c>
      <c r="C66" s="5" t="s">
        <v>919</v>
      </c>
    </row>
    <row r="67" spans="1:5" ht="15">
      <c r="A67" s="5" t="s">
        <v>952</v>
      </c>
      <c r="B67" s="5" t="s">
        <v>953</v>
      </c>
      <c r="C67" s="5" t="s">
        <v>919</v>
      </c>
      <c r="E67" s="1">
        <v>0.3</v>
      </c>
    </row>
    <row r="68" spans="1:5" ht="15">
      <c r="A68" s="5" t="s">
        <v>954</v>
      </c>
      <c r="B68" s="5" t="s">
        <v>955</v>
      </c>
      <c r="C68" s="5" t="s">
        <v>919</v>
      </c>
    </row>
    <row r="69" spans="1:5" ht="15">
      <c r="A69" s="5" t="s">
        <v>956</v>
      </c>
      <c r="B69" s="5" t="s">
        <v>957</v>
      </c>
      <c r="C69" s="5" t="s">
        <v>919</v>
      </c>
    </row>
    <row r="70" spans="1:5" ht="15">
      <c r="A70" s="5" t="s">
        <v>958</v>
      </c>
      <c r="B70" s="5" t="s">
        <v>959</v>
      </c>
      <c r="C70" s="5" t="s">
        <v>919</v>
      </c>
    </row>
    <row r="71" spans="1:5" ht="15">
      <c r="A71" s="5" t="s">
        <v>960</v>
      </c>
      <c r="B71" s="5" t="s">
        <v>961</v>
      </c>
      <c r="C71" s="5" t="s">
        <v>919</v>
      </c>
    </row>
    <row r="72" spans="1:5" ht="15">
      <c r="A72" s="5" t="s">
        <v>962</v>
      </c>
      <c r="B72" s="5" t="s">
        <v>963</v>
      </c>
      <c r="C72" s="5" t="s">
        <v>919</v>
      </c>
    </row>
    <row r="73" spans="1:5" ht="15">
      <c r="A73" s="5" t="s">
        <v>964</v>
      </c>
      <c r="B73" s="5" t="s">
        <v>965</v>
      </c>
      <c r="C73" s="5" t="s">
        <v>919</v>
      </c>
    </row>
    <row r="74" spans="1:5" ht="15">
      <c r="A74" s="5" t="s">
        <v>966</v>
      </c>
      <c r="B74" s="5" t="s">
        <v>967</v>
      </c>
      <c r="C74" s="5" t="s">
        <v>919</v>
      </c>
    </row>
    <row r="75" spans="1:5" ht="15">
      <c r="A75" s="5" t="s">
        <v>968</v>
      </c>
      <c r="B75" s="5" t="s">
        <v>969</v>
      </c>
      <c r="C75" s="5" t="s">
        <v>919</v>
      </c>
    </row>
    <row r="76" spans="1:5" ht="15">
      <c r="A76" s="5" t="s">
        <v>970</v>
      </c>
      <c r="B76" s="5" t="s">
        <v>971</v>
      </c>
      <c r="C76" s="5" t="s">
        <v>919</v>
      </c>
    </row>
    <row r="77" spans="1:5" ht="15">
      <c r="A77" s="5" t="s">
        <v>972</v>
      </c>
      <c r="B77" s="5" t="s">
        <v>973</v>
      </c>
      <c r="C77" s="5" t="s">
        <v>919</v>
      </c>
    </row>
    <row r="78" spans="1:5" ht="15">
      <c r="A78" s="5" t="s">
        <v>974</v>
      </c>
      <c r="B78" s="5" t="s">
        <v>975</v>
      </c>
      <c r="C78" s="5" t="s">
        <v>919</v>
      </c>
    </row>
    <row r="79" spans="1:5" ht="15">
      <c r="A79" s="5" t="s">
        <v>976</v>
      </c>
      <c r="B79" s="5" t="s">
        <v>977</v>
      </c>
      <c r="C79" s="5" t="s">
        <v>919</v>
      </c>
      <c r="E79" s="1">
        <v>0.1</v>
      </c>
    </row>
    <row r="80" spans="1:5" ht="15">
      <c r="A80" s="5" t="s">
        <v>978</v>
      </c>
      <c r="B80" s="5" t="s">
        <v>979</v>
      </c>
      <c r="C80" s="5" t="s">
        <v>919</v>
      </c>
    </row>
    <row r="81" spans="1:5" ht="15">
      <c r="A81" s="5" t="s">
        <v>980</v>
      </c>
      <c r="B81" s="5" t="s">
        <v>981</v>
      </c>
      <c r="C81" s="5" t="s">
        <v>919</v>
      </c>
    </row>
    <row r="82" spans="1:5" ht="15">
      <c r="A82" s="5" t="s">
        <v>982</v>
      </c>
      <c r="B82" s="5" t="s">
        <v>983</v>
      </c>
      <c r="C82" s="5" t="s">
        <v>919</v>
      </c>
    </row>
    <row r="83" spans="1:5" ht="15">
      <c r="A83" s="5" t="s">
        <v>984</v>
      </c>
      <c r="B83" s="5" t="s">
        <v>985</v>
      </c>
      <c r="C83" s="5" t="s">
        <v>919</v>
      </c>
    </row>
    <row r="84" spans="1:5" ht="15">
      <c r="A84" s="5" t="s">
        <v>986</v>
      </c>
      <c r="B84" s="5" t="s">
        <v>987</v>
      </c>
      <c r="C84" s="5" t="s">
        <v>919</v>
      </c>
    </row>
    <row r="85" spans="1:5" ht="15">
      <c r="A85" s="5" t="s">
        <v>988</v>
      </c>
      <c r="B85" s="5" t="s">
        <v>989</v>
      </c>
      <c r="C85" s="5" t="s">
        <v>919</v>
      </c>
    </row>
    <row r="86" spans="1:5" ht="15">
      <c r="A86" s="5" t="s">
        <v>990</v>
      </c>
      <c r="B86" s="10" t="s">
        <v>991</v>
      </c>
      <c r="C86" s="5" t="s">
        <v>919</v>
      </c>
    </row>
    <row r="87" spans="1:5" ht="15">
      <c r="A87" s="5" t="s">
        <v>992</v>
      </c>
      <c r="B87" s="5" t="s">
        <v>993</v>
      </c>
      <c r="C87" s="5" t="s">
        <v>919</v>
      </c>
    </row>
    <row r="88" spans="1:5" ht="15">
      <c r="A88" s="11" t="s">
        <v>994</v>
      </c>
      <c r="B88" s="11" t="s">
        <v>995</v>
      </c>
      <c r="C88" s="11" t="s">
        <v>996</v>
      </c>
    </row>
    <row r="89" spans="1:5" ht="15">
      <c r="A89" s="12" t="s">
        <v>997</v>
      </c>
      <c r="B89" s="12" t="s">
        <v>998</v>
      </c>
      <c r="C89" s="12" t="s">
        <v>999</v>
      </c>
    </row>
    <row r="90" spans="1:5" ht="15">
      <c r="A90" s="12" t="s">
        <v>1000</v>
      </c>
      <c r="B90" s="12" t="s">
        <v>1001</v>
      </c>
      <c r="C90" s="12" t="s">
        <v>999</v>
      </c>
    </row>
    <row r="91" spans="1:5" ht="15">
      <c r="A91" s="13" t="s">
        <v>1002</v>
      </c>
      <c r="B91" s="13" t="s">
        <v>1003</v>
      </c>
      <c r="C91" s="13" t="s">
        <v>511</v>
      </c>
      <c r="E91" s="1">
        <v>0</v>
      </c>
    </row>
    <row r="92" spans="1:5" ht="15">
      <c r="A92" s="13" t="s">
        <v>1004</v>
      </c>
      <c r="B92" s="13" t="s">
        <v>1005</v>
      </c>
      <c r="C92" s="13" t="s">
        <v>511</v>
      </c>
    </row>
    <row r="93" spans="1:5" ht="15">
      <c r="A93" s="12" t="s">
        <v>1006</v>
      </c>
      <c r="B93" s="12" t="s">
        <v>1007</v>
      </c>
      <c r="C93" s="12" t="s">
        <v>999</v>
      </c>
    </row>
    <row r="94" spans="1:5" ht="15">
      <c r="A94" s="12" t="s">
        <v>1008</v>
      </c>
      <c r="B94" s="12" t="s">
        <v>1009</v>
      </c>
      <c r="C94" s="12" t="s">
        <v>999</v>
      </c>
    </row>
    <row r="95" spans="1:5" ht="15">
      <c r="A95" s="12" t="s">
        <v>1010</v>
      </c>
      <c r="B95" s="12" t="s">
        <v>1011</v>
      </c>
      <c r="C95" s="12" t="s">
        <v>999</v>
      </c>
    </row>
    <row r="96" spans="1:5" ht="15">
      <c r="A96" s="49" t="s">
        <v>1012</v>
      </c>
      <c r="B96" s="49" t="s">
        <v>1337</v>
      </c>
      <c r="C96" s="49" t="s">
        <v>1338</v>
      </c>
      <c r="D96" s="50"/>
      <c r="E96" s="50">
        <v>0.3</v>
      </c>
    </row>
    <row r="97" spans="1:5" ht="15">
      <c r="A97" s="12" t="s">
        <v>1013</v>
      </c>
      <c r="B97" s="12" t="s">
        <v>1014</v>
      </c>
      <c r="C97" s="12" t="s">
        <v>999</v>
      </c>
      <c r="E97" s="1">
        <v>0</v>
      </c>
    </row>
    <row r="98" spans="1:5" ht="15">
      <c r="A98" s="12" t="s">
        <v>1015</v>
      </c>
      <c r="B98" s="12" t="s">
        <v>1016</v>
      </c>
      <c r="C98" s="12" t="s">
        <v>999</v>
      </c>
    </row>
    <row r="99" spans="1:5" ht="15">
      <c r="A99" s="12" t="s">
        <v>1017</v>
      </c>
      <c r="B99" s="12" t="s">
        <v>1018</v>
      </c>
      <c r="C99" s="12" t="s">
        <v>999</v>
      </c>
    </row>
    <row r="100" spans="1:5" ht="15">
      <c r="A100" s="12" t="s">
        <v>1019</v>
      </c>
      <c r="B100" s="12" t="s">
        <v>1020</v>
      </c>
      <c r="C100" s="12" t="s">
        <v>999</v>
      </c>
    </row>
    <row r="101" spans="1:5" ht="14.25" customHeight="1">
      <c r="A101" s="12" t="s">
        <v>1021</v>
      </c>
      <c r="B101" s="12" t="s">
        <v>1022</v>
      </c>
      <c r="C101" s="12" t="s">
        <v>999</v>
      </c>
      <c r="E101" s="1">
        <v>0.3</v>
      </c>
    </row>
    <row r="102" spans="1:5" ht="15">
      <c r="A102" s="12" t="s">
        <v>1023</v>
      </c>
      <c r="B102" s="14" t="s">
        <v>1024</v>
      </c>
      <c r="C102" s="12" t="s">
        <v>999</v>
      </c>
    </row>
    <row r="103" spans="1:5" ht="15">
      <c r="A103" s="13" t="s">
        <v>1025</v>
      </c>
      <c r="B103" s="13" t="s">
        <v>1026</v>
      </c>
      <c r="C103" s="13" t="s">
        <v>511</v>
      </c>
      <c r="E103" s="1">
        <v>0.5</v>
      </c>
    </row>
    <row r="104" spans="1:5" ht="15">
      <c r="A104" s="11" t="s">
        <v>1027</v>
      </c>
      <c r="B104" s="11" t="s">
        <v>1028</v>
      </c>
      <c r="C104" s="11" t="s">
        <v>996</v>
      </c>
    </row>
    <row r="105" spans="1:5" ht="15">
      <c r="A105" s="11" t="s">
        <v>1029</v>
      </c>
      <c r="B105" s="11" t="s">
        <v>1030</v>
      </c>
      <c r="C105" s="11" t="s">
        <v>996</v>
      </c>
      <c r="E105" s="1">
        <v>0.2</v>
      </c>
    </row>
    <row r="106" spans="1:5" ht="15">
      <c r="A106" s="11" t="s">
        <v>1031</v>
      </c>
      <c r="B106" s="11" t="s">
        <v>1032</v>
      </c>
      <c r="C106" s="11" t="s">
        <v>996</v>
      </c>
      <c r="E106" s="1">
        <v>0.1</v>
      </c>
    </row>
    <row r="107" spans="1:5" ht="15">
      <c r="A107" s="11" t="s">
        <v>1033</v>
      </c>
      <c r="B107" s="15" t="s">
        <v>1034</v>
      </c>
      <c r="C107" s="11" t="s">
        <v>996</v>
      </c>
    </row>
    <row r="108" spans="1:5" ht="15">
      <c r="A108" s="11" t="s">
        <v>1035</v>
      </c>
      <c r="B108" s="11" t="s">
        <v>1036</v>
      </c>
      <c r="C108" s="11" t="s">
        <v>996</v>
      </c>
    </row>
    <row r="109" spans="1:5" ht="15">
      <c r="A109" s="11" t="s">
        <v>1037</v>
      </c>
      <c r="B109" s="11" t="s">
        <v>1038</v>
      </c>
      <c r="C109" s="11" t="s">
        <v>996</v>
      </c>
    </row>
    <row r="110" spans="1:5" ht="15">
      <c r="A110" s="12" t="s">
        <v>1039</v>
      </c>
      <c r="B110" s="12" t="s">
        <v>1040</v>
      </c>
      <c r="C110" s="12" t="s">
        <v>999</v>
      </c>
    </row>
    <row r="111" spans="1:5" ht="15">
      <c r="A111" s="12" t="s">
        <v>1041</v>
      </c>
      <c r="B111" s="12" t="s">
        <v>1042</v>
      </c>
      <c r="C111" s="12" t="s">
        <v>999</v>
      </c>
    </row>
    <row r="112" spans="1:5" ht="15">
      <c r="A112" s="13" t="s">
        <v>1043</v>
      </c>
      <c r="B112" s="13" t="s">
        <v>1044</v>
      </c>
      <c r="C112" s="13" t="s">
        <v>511</v>
      </c>
    </row>
    <row r="113" spans="1:5" ht="15">
      <c r="A113" s="12" t="s">
        <v>1045</v>
      </c>
      <c r="B113" s="12" t="s">
        <v>1046</v>
      </c>
      <c r="C113" s="16" t="s">
        <v>1047</v>
      </c>
    </row>
    <row r="114" spans="1:5" ht="15">
      <c r="A114" s="12" t="s">
        <v>1048</v>
      </c>
      <c r="B114" s="12" t="s">
        <v>1049</v>
      </c>
      <c r="C114" s="16" t="s">
        <v>1047</v>
      </c>
    </row>
    <row r="115" spans="1:5" ht="15">
      <c r="A115" s="12" t="s">
        <v>1050</v>
      </c>
      <c r="B115" s="12" t="s">
        <v>1051</v>
      </c>
      <c r="C115" s="12" t="s">
        <v>999</v>
      </c>
    </row>
    <row r="116" spans="1:5" ht="15">
      <c r="A116" s="12" t="s">
        <v>1052</v>
      </c>
      <c r="B116" s="14" t="s">
        <v>1053</v>
      </c>
      <c r="C116" s="12" t="s">
        <v>999</v>
      </c>
    </row>
    <row r="117" spans="1:5" ht="15">
      <c r="A117" s="12" t="s">
        <v>1054</v>
      </c>
      <c r="B117" s="12" t="s">
        <v>1055</v>
      </c>
      <c r="C117" s="12" t="s">
        <v>999</v>
      </c>
      <c r="E117" s="1">
        <v>0</v>
      </c>
    </row>
    <row r="118" spans="1:5" ht="15">
      <c r="A118" s="12" t="s">
        <v>1056</v>
      </c>
      <c r="B118" s="12" t="s">
        <v>1057</v>
      </c>
      <c r="C118" s="12" t="s">
        <v>999</v>
      </c>
    </row>
    <row r="119" spans="1:5" ht="15">
      <c r="A119" s="17">
        <v>201611180103</v>
      </c>
      <c r="B119" s="18" t="s">
        <v>1058</v>
      </c>
      <c r="C119" s="18" t="s">
        <v>585</v>
      </c>
      <c r="E119" s="19"/>
    </row>
    <row r="120" spans="1:5" ht="15">
      <c r="A120" s="8" t="s">
        <v>1059</v>
      </c>
      <c r="B120" s="8" t="s">
        <v>1060</v>
      </c>
      <c r="C120" s="8" t="s">
        <v>1061</v>
      </c>
      <c r="E120" s="19">
        <v>0.4</v>
      </c>
    </row>
    <row r="121" spans="1:5" ht="15">
      <c r="A121" s="13" t="s">
        <v>1062</v>
      </c>
      <c r="B121" s="13" t="s">
        <v>1063</v>
      </c>
      <c r="C121" s="8" t="s">
        <v>1061</v>
      </c>
      <c r="E121" s="19"/>
    </row>
    <row r="122" spans="1:5" ht="15">
      <c r="A122" s="8" t="s">
        <v>1064</v>
      </c>
      <c r="B122" s="8" t="s">
        <v>1065</v>
      </c>
      <c r="C122" s="8" t="s">
        <v>1061</v>
      </c>
      <c r="E122" s="19"/>
    </row>
    <row r="123" spans="1:5" ht="15">
      <c r="A123" s="8" t="s">
        <v>1066</v>
      </c>
      <c r="B123" s="8" t="s">
        <v>1067</v>
      </c>
      <c r="C123" s="8" t="s">
        <v>1061</v>
      </c>
      <c r="E123" s="19"/>
    </row>
    <row r="124" spans="1:5" ht="15">
      <c r="A124" s="8" t="s">
        <v>1068</v>
      </c>
      <c r="B124" s="8" t="s">
        <v>1069</v>
      </c>
      <c r="C124" s="8" t="s">
        <v>1061</v>
      </c>
      <c r="E124" s="19"/>
    </row>
    <row r="125" spans="1:5" ht="15">
      <c r="A125" s="51" t="s">
        <v>1070</v>
      </c>
      <c r="B125" s="51" t="s">
        <v>1339</v>
      </c>
      <c r="C125" s="51" t="s">
        <v>1336</v>
      </c>
      <c r="D125" s="50"/>
      <c r="E125" s="52">
        <v>0.3</v>
      </c>
    </row>
    <row r="126" spans="1:5" ht="15">
      <c r="A126" s="8" t="s">
        <v>1071</v>
      </c>
      <c r="B126" s="8" t="s">
        <v>1072</v>
      </c>
      <c r="C126" s="8" t="s">
        <v>1061</v>
      </c>
      <c r="E126" s="19">
        <v>0.3</v>
      </c>
    </row>
    <row r="127" spans="1:5" ht="15">
      <c r="A127" s="8" t="s">
        <v>1073</v>
      </c>
      <c r="B127" s="8" t="s">
        <v>1074</v>
      </c>
      <c r="C127" s="8" t="s">
        <v>1061</v>
      </c>
      <c r="E127" s="19"/>
    </row>
    <row r="128" spans="1:5" ht="15">
      <c r="A128" s="8" t="s">
        <v>1075</v>
      </c>
      <c r="B128" s="8" t="s">
        <v>1076</v>
      </c>
      <c r="C128" s="8" t="s">
        <v>1061</v>
      </c>
      <c r="E128" s="19"/>
    </row>
    <row r="129" spans="1:5" ht="15">
      <c r="A129" s="8" t="s">
        <v>1077</v>
      </c>
      <c r="B129" s="8" t="s">
        <v>1078</v>
      </c>
      <c r="C129" s="8" t="s">
        <v>1061</v>
      </c>
      <c r="E129" s="19"/>
    </row>
    <row r="130" spans="1:5" ht="15">
      <c r="A130" s="8" t="s">
        <v>1079</v>
      </c>
      <c r="B130" s="8" t="s">
        <v>1080</v>
      </c>
      <c r="C130" s="8" t="s">
        <v>1061</v>
      </c>
      <c r="E130" s="19"/>
    </row>
    <row r="131" spans="1:5" ht="15">
      <c r="A131" s="20" t="s">
        <v>1081</v>
      </c>
      <c r="B131" s="20" t="s">
        <v>1082</v>
      </c>
      <c r="C131" s="8" t="s">
        <v>1061</v>
      </c>
      <c r="E131" s="19"/>
    </row>
    <row r="132" spans="1:5" ht="15">
      <c r="A132" s="20" t="s">
        <v>1083</v>
      </c>
      <c r="B132" s="20" t="s">
        <v>1084</v>
      </c>
      <c r="C132" s="8" t="s">
        <v>1061</v>
      </c>
      <c r="E132" s="19"/>
    </row>
    <row r="133" spans="1:5" ht="15">
      <c r="A133" s="20" t="s">
        <v>1085</v>
      </c>
      <c r="B133" s="20" t="s">
        <v>1086</v>
      </c>
      <c r="C133" s="8" t="s">
        <v>1061</v>
      </c>
      <c r="E133" s="19"/>
    </row>
    <row r="134" spans="1:5" ht="15">
      <c r="A134" s="20" t="s">
        <v>1087</v>
      </c>
      <c r="B134" s="20" t="s">
        <v>1088</v>
      </c>
      <c r="C134" s="8" t="s">
        <v>1061</v>
      </c>
      <c r="E134" s="19"/>
    </row>
    <row r="135" spans="1:5" ht="15">
      <c r="A135" s="20" t="s">
        <v>1089</v>
      </c>
      <c r="B135" s="20" t="s">
        <v>1090</v>
      </c>
      <c r="C135" s="8" t="s">
        <v>1061</v>
      </c>
      <c r="E135" s="19"/>
    </row>
    <row r="136" spans="1:5" ht="15">
      <c r="A136" s="20" t="s">
        <v>1091</v>
      </c>
      <c r="B136" s="20" t="s">
        <v>1092</v>
      </c>
      <c r="C136" s="8" t="s">
        <v>1061</v>
      </c>
      <c r="E136" s="19"/>
    </row>
    <row r="137" spans="1:5" ht="15">
      <c r="A137" s="8" t="s">
        <v>1093</v>
      </c>
      <c r="B137" s="8" t="s">
        <v>1094</v>
      </c>
      <c r="C137" s="8" t="s">
        <v>1061</v>
      </c>
      <c r="E137" s="19">
        <v>0.3</v>
      </c>
    </row>
    <row r="138" spans="1:5" ht="15">
      <c r="A138" s="13" t="s">
        <v>1095</v>
      </c>
      <c r="B138" s="13" t="s">
        <v>1096</v>
      </c>
      <c r="C138" s="8" t="s">
        <v>1061</v>
      </c>
      <c r="E138" s="19"/>
    </row>
    <row r="139" spans="1:5" ht="15">
      <c r="A139" s="8" t="s">
        <v>1097</v>
      </c>
      <c r="B139" s="8" t="s">
        <v>1098</v>
      </c>
      <c r="C139" s="8" t="s">
        <v>1061</v>
      </c>
      <c r="E139" s="19"/>
    </row>
    <row r="140" spans="1:5" ht="15">
      <c r="A140" s="13" t="s">
        <v>1099</v>
      </c>
      <c r="B140" s="13" t="s">
        <v>1100</v>
      </c>
      <c r="C140" s="8" t="s">
        <v>1061</v>
      </c>
      <c r="E140" s="19"/>
    </row>
    <row r="141" spans="1:5" ht="15">
      <c r="A141" s="8" t="s">
        <v>1101</v>
      </c>
      <c r="B141" s="8" t="s">
        <v>1102</v>
      </c>
      <c r="C141" s="8" t="s">
        <v>1061</v>
      </c>
      <c r="E141" s="19">
        <v>0.4</v>
      </c>
    </row>
    <row r="142" spans="1:5" ht="15">
      <c r="A142" s="8" t="s">
        <v>1103</v>
      </c>
      <c r="B142" s="8" t="s">
        <v>1104</v>
      </c>
      <c r="C142" s="8" t="s">
        <v>1061</v>
      </c>
      <c r="E142" s="19"/>
    </row>
    <row r="143" spans="1:5" ht="15">
      <c r="A143" s="13" t="s">
        <v>1105</v>
      </c>
      <c r="B143" s="13" t="s">
        <v>1106</v>
      </c>
      <c r="C143" s="8" t="s">
        <v>1061</v>
      </c>
      <c r="E143" s="19">
        <v>0.1</v>
      </c>
    </row>
    <row r="144" spans="1:5" ht="15">
      <c r="A144" s="8" t="s">
        <v>1107</v>
      </c>
      <c r="B144" s="8" t="s">
        <v>1108</v>
      </c>
      <c r="C144" s="8" t="s">
        <v>1061</v>
      </c>
      <c r="E144" s="19">
        <v>0.2</v>
      </c>
    </row>
    <row r="145" spans="1:5" ht="15">
      <c r="A145" s="8" t="s">
        <v>1109</v>
      </c>
      <c r="B145" s="8" t="s">
        <v>1110</v>
      </c>
      <c r="C145" s="8" t="s">
        <v>1061</v>
      </c>
      <c r="E145" s="19">
        <v>0.1</v>
      </c>
    </row>
    <row r="146" spans="1:5" ht="15">
      <c r="A146" s="13" t="s">
        <v>1111</v>
      </c>
      <c r="B146" s="13" t="s">
        <v>1112</v>
      </c>
      <c r="C146" s="8" t="s">
        <v>1061</v>
      </c>
      <c r="E146" s="19"/>
    </row>
    <row r="147" spans="1:5" ht="15">
      <c r="A147" s="13" t="s">
        <v>1113</v>
      </c>
      <c r="B147" s="13" t="s">
        <v>1114</v>
      </c>
      <c r="C147" s="8" t="s">
        <v>1061</v>
      </c>
      <c r="E147" s="19"/>
    </row>
    <row r="148" spans="1:5" ht="15">
      <c r="A148" s="13" t="s">
        <v>1115</v>
      </c>
      <c r="B148" s="13" t="s">
        <v>1116</v>
      </c>
      <c r="C148" s="8" t="s">
        <v>1061</v>
      </c>
      <c r="E148" s="19">
        <v>0.1</v>
      </c>
    </row>
    <row r="149" spans="1:5" ht="15">
      <c r="A149" s="13" t="s">
        <v>1117</v>
      </c>
      <c r="B149" s="21" t="s">
        <v>1118</v>
      </c>
      <c r="C149" s="8" t="s">
        <v>1061</v>
      </c>
      <c r="E149" s="19"/>
    </row>
    <row r="150" spans="1:5" ht="15">
      <c r="A150" s="13" t="s">
        <v>1119</v>
      </c>
      <c r="B150" s="22" t="s">
        <v>1120</v>
      </c>
      <c r="C150" s="8" t="s">
        <v>1061</v>
      </c>
      <c r="E150" s="19"/>
    </row>
    <row r="151" spans="1:5" ht="15">
      <c r="A151" s="13" t="s">
        <v>1121</v>
      </c>
      <c r="B151" s="22" t="s">
        <v>1122</v>
      </c>
      <c r="C151" s="8" t="s">
        <v>1061</v>
      </c>
      <c r="E151" s="19"/>
    </row>
    <row r="152" spans="1:5" ht="15">
      <c r="A152" s="8" t="s">
        <v>1123</v>
      </c>
      <c r="B152" s="8" t="s">
        <v>1124</v>
      </c>
      <c r="C152" s="8" t="s">
        <v>1061</v>
      </c>
      <c r="E152" s="19"/>
    </row>
    <row r="153" spans="1:5" ht="15">
      <c r="A153" s="8" t="s">
        <v>1125</v>
      </c>
      <c r="B153" s="8" t="s">
        <v>1126</v>
      </c>
      <c r="C153" s="8" t="s">
        <v>1061</v>
      </c>
      <c r="E153" s="19"/>
    </row>
    <row r="154" spans="1:5" ht="15">
      <c r="A154" s="13" t="s">
        <v>1127</v>
      </c>
      <c r="B154" s="13" t="s">
        <v>1128</v>
      </c>
      <c r="C154" s="8" t="s">
        <v>1061</v>
      </c>
      <c r="E154" s="19">
        <v>0</v>
      </c>
    </row>
    <row r="155" spans="1:5" ht="15">
      <c r="A155" s="8" t="s">
        <v>1129</v>
      </c>
      <c r="B155" s="8" t="s">
        <v>1130</v>
      </c>
      <c r="C155" s="8" t="s">
        <v>1061</v>
      </c>
      <c r="E155" s="19"/>
    </row>
    <row r="156" spans="1:5" ht="15">
      <c r="A156" s="8" t="s">
        <v>1131</v>
      </c>
      <c r="B156" s="8" t="s">
        <v>1132</v>
      </c>
      <c r="C156" s="8" t="s">
        <v>1061</v>
      </c>
      <c r="E156" s="19"/>
    </row>
    <row r="157" spans="1:5" ht="15">
      <c r="A157" s="8" t="s">
        <v>1133</v>
      </c>
      <c r="B157" s="8" t="s">
        <v>1134</v>
      </c>
      <c r="C157" s="8" t="s">
        <v>1061</v>
      </c>
      <c r="E157" s="19"/>
    </row>
    <row r="158" spans="1:5" ht="15">
      <c r="A158" s="8" t="s">
        <v>1135</v>
      </c>
      <c r="B158" s="8" t="s">
        <v>1136</v>
      </c>
      <c r="C158" s="8" t="s">
        <v>1061</v>
      </c>
      <c r="E158" s="19"/>
    </row>
    <row r="159" spans="1:5" ht="15">
      <c r="A159" s="8" t="s">
        <v>1137</v>
      </c>
      <c r="B159" s="8" t="s">
        <v>1138</v>
      </c>
      <c r="C159" s="8" t="s">
        <v>1061</v>
      </c>
      <c r="E159" s="19"/>
    </row>
    <row r="160" spans="1:5" ht="15">
      <c r="A160" s="8" t="s">
        <v>1139</v>
      </c>
      <c r="B160" s="8" t="s">
        <v>1140</v>
      </c>
      <c r="C160" s="8" t="s">
        <v>1061</v>
      </c>
      <c r="E160" s="19"/>
    </row>
    <row r="161" spans="1:5" ht="15">
      <c r="A161" s="8" t="s">
        <v>1141</v>
      </c>
      <c r="B161" s="8" t="s">
        <v>1142</v>
      </c>
      <c r="C161" s="8" t="s">
        <v>1061</v>
      </c>
      <c r="E161" s="19"/>
    </row>
    <row r="162" spans="1:5" ht="15">
      <c r="A162" s="8" t="s">
        <v>1143</v>
      </c>
      <c r="B162" s="8" t="s">
        <v>1144</v>
      </c>
      <c r="C162" s="8" t="s">
        <v>1061</v>
      </c>
      <c r="E162" s="19"/>
    </row>
    <row r="163" spans="1:5" ht="15">
      <c r="A163" s="8" t="s">
        <v>1145</v>
      </c>
      <c r="B163" s="8" t="s">
        <v>1146</v>
      </c>
      <c r="C163" s="8" t="s">
        <v>1061</v>
      </c>
      <c r="E163" s="19"/>
    </row>
    <row r="164" spans="1:5" ht="15">
      <c r="A164" s="13" t="s">
        <v>1147</v>
      </c>
      <c r="B164" s="13" t="s">
        <v>1148</v>
      </c>
      <c r="C164" s="8" t="s">
        <v>1061</v>
      </c>
      <c r="E164" s="19"/>
    </row>
    <row r="165" spans="1:5" ht="15">
      <c r="A165" s="13" t="s">
        <v>1149</v>
      </c>
      <c r="B165" s="13" t="s">
        <v>1150</v>
      </c>
      <c r="C165" s="8" t="s">
        <v>1061</v>
      </c>
      <c r="E165" s="19">
        <v>0</v>
      </c>
    </row>
    <row r="166" spans="1:5" ht="15">
      <c r="A166" s="8" t="s">
        <v>1151</v>
      </c>
      <c r="B166" s="8" t="s">
        <v>1152</v>
      </c>
      <c r="C166" s="8" t="s">
        <v>1061</v>
      </c>
      <c r="E166" s="19">
        <v>0</v>
      </c>
    </row>
    <row r="167" spans="1:5" ht="15">
      <c r="A167" s="23">
        <v>201711030448</v>
      </c>
      <c r="B167" s="18" t="s">
        <v>1153</v>
      </c>
      <c r="C167" s="18" t="s">
        <v>585</v>
      </c>
      <c r="E167" s="19"/>
    </row>
    <row r="168" spans="1:5" ht="15">
      <c r="A168" s="13" t="s">
        <v>1154</v>
      </c>
      <c r="B168" s="13" t="s">
        <v>1155</v>
      </c>
      <c r="C168" s="8" t="s">
        <v>1061</v>
      </c>
      <c r="E168" s="19"/>
    </row>
    <row r="169" spans="1:5" ht="15">
      <c r="A169" s="13" t="s">
        <v>1156</v>
      </c>
      <c r="B169" s="13" t="s">
        <v>1157</v>
      </c>
      <c r="C169" s="8" t="s">
        <v>1061</v>
      </c>
      <c r="E169" s="19">
        <v>0.1</v>
      </c>
    </row>
    <row r="170" spans="1:5" ht="15">
      <c r="A170" s="13" t="s">
        <v>1158</v>
      </c>
      <c r="B170" s="13" t="s">
        <v>1159</v>
      </c>
      <c r="C170" s="8" t="s">
        <v>1061</v>
      </c>
      <c r="E170" s="19"/>
    </row>
    <row r="171" spans="1:5" ht="15">
      <c r="A171" s="13" t="s">
        <v>1160</v>
      </c>
      <c r="B171" s="13" t="s">
        <v>1161</v>
      </c>
      <c r="C171" s="8" t="s">
        <v>1061</v>
      </c>
      <c r="E171" s="19"/>
    </row>
    <row r="172" spans="1:5" ht="15">
      <c r="A172" s="13" t="s">
        <v>1162</v>
      </c>
      <c r="B172" s="13" t="s">
        <v>1163</v>
      </c>
      <c r="C172" s="8" t="s">
        <v>1061</v>
      </c>
      <c r="E172" s="19"/>
    </row>
    <row r="173" spans="1:5" ht="15">
      <c r="A173" s="24" t="s">
        <v>1164</v>
      </c>
      <c r="B173" s="24" t="s">
        <v>1165</v>
      </c>
      <c r="C173" s="24" t="s">
        <v>1061</v>
      </c>
      <c r="E173" s="19"/>
    </row>
    <row r="174" spans="1:5" ht="15">
      <c r="A174" s="13" t="s">
        <v>1166</v>
      </c>
      <c r="B174" s="13" t="s">
        <v>1167</v>
      </c>
      <c r="C174" s="8" t="s">
        <v>1061</v>
      </c>
      <c r="E174" s="19"/>
    </row>
    <row r="175" spans="1:5" ht="15">
      <c r="A175" s="13" t="s">
        <v>1168</v>
      </c>
      <c r="B175" s="13" t="s">
        <v>1169</v>
      </c>
      <c r="C175" s="8" t="s">
        <v>1061</v>
      </c>
      <c r="E175" s="19"/>
    </row>
    <row r="176" spans="1:5" ht="15">
      <c r="A176" s="13" t="s">
        <v>1170</v>
      </c>
      <c r="B176" s="13" t="s">
        <v>1171</v>
      </c>
      <c r="C176" s="8" t="s">
        <v>1061</v>
      </c>
      <c r="E176" s="19"/>
    </row>
    <row r="177" spans="1:5" ht="15">
      <c r="A177" s="13" t="s">
        <v>1172</v>
      </c>
      <c r="B177" s="13" t="s">
        <v>1173</v>
      </c>
      <c r="C177" s="8" t="s">
        <v>1061</v>
      </c>
      <c r="E177" s="19"/>
    </row>
    <row r="178" spans="1:5" ht="15">
      <c r="A178" s="8" t="s">
        <v>1174</v>
      </c>
      <c r="B178" s="8" t="s">
        <v>1175</v>
      </c>
      <c r="C178" s="8" t="s">
        <v>1061</v>
      </c>
      <c r="E178" s="19"/>
    </row>
    <row r="179" spans="1:5" ht="15">
      <c r="A179" s="13" t="s">
        <v>1176</v>
      </c>
      <c r="B179" s="13" t="s">
        <v>1177</v>
      </c>
      <c r="C179" s="8" t="s">
        <v>1061</v>
      </c>
      <c r="E179" s="19">
        <v>0.4</v>
      </c>
    </row>
    <row r="180" spans="1:5" ht="15">
      <c r="A180" s="8" t="s">
        <v>1178</v>
      </c>
      <c r="B180" s="8" t="s">
        <v>1179</v>
      </c>
      <c r="C180" s="8" t="s">
        <v>1061</v>
      </c>
      <c r="E180" s="19"/>
    </row>
    <row r="181" spans="1:5" ht="15">
      <c r="A181" s="13" t="s">
        <v>1180</v>
      </c>
      <c r="B181" s="13" t="s">
        <v>1181</v>
      </c>
      <c r="C181" s="8" t="s">
        <v>1061</v>
      </c>
      <c r="E181" s="19"/>
    </row>
    <row r="182" spans="1:5" ht="15">
      <c r="A182" s="13" t="s">
        <v>1182</v>
      </c>
      <c r="B182" s="13" t="s">
        <v>1183</v>
      </c>
      <c r="C182" s="8" t="s">
        <v>1061</v>
      </c>
      <c r="E182" s="19"/>
    </row>
    <row r="183" spans="1:5" ht="15">
      <c r="A183" s="8" t="s">
        <v>1184</v>
      </c>
      <c r="B183" s="8" t="s">
        <v>1185</v>
      </c>
      <c r="C183" s="8" t="s">
        <v>1061</v>
      </c>
      <c r="E183" s="19"/>
    </row>
    <row r="184" spans="1:5" ht="15">
      <c r="A184" s="13" t="s">
        <v>1186</v>
      </c>
      <c r="B184" s="13" t="s">
        <v>1187</v>
      </c>
      <c r="C184" s="8" t="s">
        <v>1061</v>
      </c>
      <c r="E184" s="19"/>
    </row>
    <row r="185" spans="1:5" ht="15">
      <c r="A185" s="13" t="s">
        <v>1188</v>
      </c>
      <c r="B185" s="13" t="s">
        <v>1189</v>
      </c>
      <c r="C185" s="8" t="s">
        <v>1061</v>
      </c>
      <c r="E185" s="19"/>
    </row>
    <row r="186" spans="1:5" ht="15">
      <c r="A186" s="8" t="s">
        <v>1190</v>
      </c>
      <c r="B186" s="8" t="s">
        <v>1191</v>
      </c>
      <c r="C186" s="8" t="s">
        <v>1061</v>
      </c>
      <c r="E186" s="19"/>
    </row>
    <row r="187" spans="1:5" ht="15">
      <c r="A187" s="8" t="s">
        <v>1192</v>
      </c>
      <c r="B187" s="8" t="s">
        <v>1193</v>
      </c>
      <c r="C187" s="8" t="s">
        <v>1061</v>
      </c>
      <c r="E187" s="19"/>
    </row>
    <row r="188" spans="1:5" ht="15">
      <c r="A188" s="8" t="s">
        <v>1194</v>
      </c>
      <c r="B188" s="8" t="s">
        <v>1195</v>
      </c>
      <c r="C188" s="8" t="s">
        <v>1061</v>
      </c>
      <c r="E188" s="19"/>
    </row>
    <row r="189" spans="1:5" ht="15">
      <c r="A189" s="13" t="s">
        <v>1196</v>
      </c>
      <c r="B189" s="13" t="s">
        <v>1197</v>
      </c>
      <c r="C189" s="8" t="s">
        <v>1061</v>
      </c>
      <c r="E189" s="19"/>
    </row>
    <row r="190" spans="1:5" ht="15">
      <c r="A190" s="13" t="s">
        <v>1198</v>
      </c>
      <c r="B190" s="13" t="s">
        <v>1199</v>
      </c>
      <c r="C190" s="8" t="s">
        <v>1061</v>
      </c>
      <c r="E190" s="19"/>
    </row>
    <row r="191" spans="1:5" ht="15">
      <c r="A191" s="8" t="s">
        <v>1200</v>
      </c>
      <c r="B191" s="13" t="s">
        <v>1201</v>
      </c>
      <c r="C191" s="8" t="s">
        <v>1061</v>
      </c>
      <c r="E191" s="19"/>
    </row>
    <row r="192" spans="1:5" ht="15">
      <c r="A192" s="8" t="s">
        <v>1202</v>
      </c>
      <c r="B192" s="13" t="s">
        <v>1203</v>
      </c>
      <c r="C192" s="8" t="s">
        <v>1061</v>
      </c>
      <c r="E192" s="19"/>
    </row>
    <row r="193" spans="1:5" ht="15">
      <c r="A193" s="8" t="s">
        <v>1204</v>
      </c>
      <c r="B193" s="25" t="s">
        <v>1205</v>
      </c>
      <c r="C193" s="25" t="s">
        <v>382</v>
      </c>
      <c r="E193" s="19"/>
    </row>
    <row r="194" spans="1:5" ht="15">
      <c r="A194" s="8" t="s">
        <v>1206</v>
      </c>
      <c r="B194" s="25" t="s">
        <v>1207</v>
      </c>
      <c r="C194" s="25" t="s">
        <v>382</v>
      </c>
      <c r="E194" s="19">
        <v>0.2</v>
      </c>
    </row>
    <row r="195" spans="1:5" ht="15">
      <c r="A195" s="8" t="s">
        <v>1208</v>
      </c>
      <c r="B195" s="25" t="s">
        <v>1209</v>
      </c>
      <c r="C195" s="25" t="s">
        <v>382</v>
      </c>
      <c r="E195" s="19"/>
    </row>
    <row r="196" spans="1:5" ht="15">
      <c r="A196" s="8" t="s">
        <v>1210</v>
      </c>
      <c r="B196" s="25" t="s">
        <v>1211</v>
      </c>
      <c r="C196" s="25" t="s">
        <v>382</v>
      </c>
      <c r="E196" s="19">
        <v>0</v>
      </c>
    </row>
    <row r="197" spans="1:5" ht="15">
      <c r="A197" s="8" t="s">
        <v>1212</v>
      </c>
      <c r="B197" s="25" t="s">
        <v>1213</v>
      </c>
      <c r="C197" s="25" t="s">
        <v>382</v>
      </c>
      <c r="E197" s="19"/>
    </row>
    <row r="198" spans="1:5" ht="15">
      <c r="A198" s="8" t="s">
        <v>1214</v>
      </c>
      <c r="B198" s="25" t="s">
        <v>1215</v>
      </c>
      <c r="C198" s="25" t="s">
        <v>382</v>
      </c>
      <c r="E198" s="19"/>
    </row>
    <row r="199" spans="1:5" ht="15">
      <c r="A199" s="8" t="s">
        <v>1216</v>
      </c>
      <c r="B199" s="8" t="s">
        <v>1217</v>
      </c>
      <c r="C199" s="25" t="s">
        <v>382</v>
      </c>
    </row>
    <row r="200" spans="1:5" ht="15">
      <c r="A200" s="13" t="s">
        <v>1218</v>
      </c>
      <c r="B200" s="13" t="s">
        <v>1219</v>
      </c>
      <c r="C200" s="13" t="s">
        <v>1220</v>
      </c>
    </row>
    <row r="201" spans="1:5" ht="15">
      <c r="A201" s="13" t="s">
        <v>1221</v>
      </c>
      <c r="B201" s="13" t="s">
        <v>1222</v>
      </c>
      <c r="C201" s="13" t="s">
        <v>1220</v>
      </c>
    </row>
    <row r="202" spans="1:5" ht="15">
      <c r="A202" s="13" t="s">
        <v>1223</v>
      </c>
      <c r="B202" s="13" t="s">
        <v>1224</v>
      </c>
      <c r="C202" s="13" t="s">
        <v>1220</v>
      </c>
    </row>
    <row r="203" spans="1:5" ht="15">
      <c r="A203" s="13" t="s">
        <v>1225</v>
      </c>
      <c r="B203" s="13" t="s">
        <v>1226</v>
      </c>
      <c r="C203" s="13" t="s">
        <v>1220</v>
      </c>
    </row>
    <row r="204" spans="1:5" ht="15">
      <c r="A204" s="13" t="s">
        <v>1227</v>
      </c>
      <c r="B204" s="13" t="s">
        <v>1228</v>
      </c>
      <c r="C204" s="13" t="s">
        <v>1220</v>
      </c>
      <c r="E204" s="1">
        <v>0.2</v>
      </c>
    </row>
    <row r="205" spans="1:5" ht="15">
      <c r="A205" s="13" t="s">
        <v>1229</v>
      </c>
      <c r="B205" s="13" t="s">
        <v>1230</v>
      </c>
      <c r="C205" s="13" t="s">
        <v>1220</v>
      </c>
    </row>
    <row r="206" spans="1:5" ht="15">
      <c r="A206" s="13" t="s">
        <v>1231</v>
      </c>
      <c r="B206" s="13" t="s">
        <v>1232</v>
      </c>
      <c r="C206" s="13" t="s">
        <v>1220</v>
      </c>
    </row>
    <row r="207" spans="1:5" ht="15">
      <c r="A207" s="13" t="s">
        <v>1233</v>
      </c>
      <c r="B207" s="13" t="s">
        <v>1234</v>
      </c>
      <c r="C207" s="13" t="s">
        <v>1220</v>
      </c>
      <c r="E207" s="1">
        <v>0.1</v>
      </c>
    </row>
    <row r="208" spans="1:5" ht="15">
      <c r="A208" s="51" t="s">
        <v>1235</v>
      </c>
      <c r="B208" s="51" t="s">
        <v>1345</v>
      </c>
      <c r="C208" s="51" t="s">
        <v>1343</v>
      </c>
      <c r="D208" s="50"/>
      <c r="E208" s="50">
        <v>0.2</v>
      </c>
    </row>
    <row r="209" spans="1:5" ht="15">
      <c r="A209" s="13" t="s">
        <v>1236</v>
      </c>
      <c r="B209" s="13" t="s">
        <v>1237</v>
      </c>
      <c r="C209" s="13" t="s">
        <v>1220</v>
      </c>
    </row>
    <row r="210" spans="1:5" ht="15">
      <c r="A210" s="13" t="s">
        <v>1238</v>
      </c>
      <c r="B210" s="13" t="s">
        <v>1239</v>
      </c>
      <c r="C210" s="13" t="s">
        <v>1220</v>
      </c>
    </row>
    <row r="211" spans="1:5" ht="15">
      <c r="A211" s="13" t="s">
        <v>1240</v>
      </c>
      <c r="B211" s="13" t="s">
        <v>1241</v>
      </c>
      <c r="C211" s="13" t="s">
        <v>1220</v>
      </c>
    </row>
    <row r="212" spans="1:5" ht="15">
      <c r="A212" s="13" t="s">
        <v>1242</v>
      </c>
      <c r="B212" s="13" t="s">
        <v>1243</v>
      </c>
      <c r="C212" s="13" t="s">
        <v>1220</v>
      </c>
      <c r="E212" s="1">
        <v>0.3</v>
      </c>
    </row>
    <row r="213" spans="1:5" ht="15">
      <c r="A213" s="13" t="s">
        <v>1244</v>
      </c>
      <c r="B213" s="13" t="s">
        <v>1245</v>
      </c>
      <c r="C213" s="13" t="s">
        <v>1220</v>
      </c>
    </row>
    <row r="214" spans="1:5" ht="15">
      <c r="A214" s="13" t="s">
        <v>1246</v>
      </c>
      <c r="B214" s="13" t="s">
        <v>1247</v>
      </c>
      <c r="C214" s="13" t="s">
        <v>1220</v>
      </c>
    </row>
    <row r="215" spans="1:5" ht="15">
      <c r="A215" s="26" t="s">
        <v>1248</v>
      </c>
      <c r="B215" s="26" t="s">
        <v>1249</v>
      </c>
      <c r="C215" s="13" t="s">
        <v>1220</v>
      </c>
    </row>
    <row r="216" spans="1:5" ht="15">
      <c r="A216" s="26" t="s">
        <v>1250</v>
      </c>
      <c r="B216" s="26" t="s">
        <v>1251</v>
      </c>
      <c r="C216" s="13" t="s">
        <v>1220</v>
      </c>
    </row>
    <row r="217" spans="1:5" ht="15">
      <c r="A217" s="13" t="s">
        <v>1252</v>
      </c>
      <c r="B217" s="13" t="s">
        <v>1253</v>
      </c>
      <c r="C217" s="13" t="s">
        <v>1220</v>
      </c>
    </row>
    <row r="218" spans="1:5" ht="15">
      <c r="A218" s="26" t="s">
        <v>1254</v>
      </c>
      <c r="B218" s="26" t="s">
        <v>1255</v>
      </c>
      <c r="C218" s="13" t="s">
        <v>1220</v>
      </c>
    </row>
    <row r="219" spans="1:5" ht="15">
      <c r="A219" s="13" t="s">
        <v>1256</v>
      </c>
      <c r="B219" s="13" t="s">
        <v>1257</v>
      </c>
      <c r="C219" s="13" t="s">
        <v>1220</v>
      </c>
    </row>
    <row r="220" spans="1:5" ht="15">
      <c r="A220" s="26" t="s">
        <v>1258</v>
      </c>
      <c r="B220" s="26" t="s">
        <v>1259</v>
      </c>
      <c r="C220" s="13" t="s">
        <v>1220</v>
      </c>
    </row>
    <row r="221" spans="1:5" ht="15">
      <c r="A221" s="26" t="s">
        <v>1260</v>
      </c>
      <c r="B221" s="26" t="s">
        <v>1261</v>
      </c>
      <c r="C221" s="13" t="s">
        <v>1220</v>
      </c>
    </row>
    <row r="222" spans="1:5" ht="15">
      <c r="A222" s="26" t="s">
        <v>1262</v>
      </c>
      <c r="B222" s="26" t="s">
        <v>1263</v>
      </c>
      <c r="C222" s="13" t="s">
        <v>1220</v>
      </c>
    </row>
    <row r="223" spans="1:5" ht="15">
      <c r="A223" s="24" t="s">
        <v>1264</v>
      </c>
      <c r="B223" s="24" t="s">
        <v>1265</v>
      </c>
      <c r="C223" s="13" t="s">
        <v>1220</v>
      </c>
    </row>
    <row r="224" spans="1:5" ht="15">
      <c r="A224" s="24" t="s">
        <v>1266</v>
      </c>
      <c r="B224" s="24" t="s">
        <v>1267</v>
      </c>
      <c r="C224" s="13" t="s">
        <v>1220</v>
      </c>
    </row>
    <row r="225" spans="1:5" ht="15">
      <c r="A225" s="24" t="s">
        <v>1268</v>
      </c>
      <c r="B225" s="24" t="s">
        <v>1269</v>
      </c>
      <c r="C225" s="13" t="s">
        <v>1220</v>
      </c>
    </row>
    <row r="226" spans="1:5" ht="15">
      <c r="A226" s="24" t="s">
        <v>1270</v>
      </c>
      <c r="B226" s="24" t="s">
        <v>1271</v>
      </c>
      <c r="C226" s="13" t="s">
        <v>1220</v>
      </c>
    </row>
    <row r="227" spans="1:5" ht="15">
      <c r="A227" s="24" t="s">
        <v>1272</v>
      </c>
      <c r="B227" s="24" t="s">
        <v>1273</v>
      </c>
      <c r="C227" s="13" t="s">
        <v>1220</v>
      </c>
    </row>
    <row r="228" spans="1:5" ht="15">
      <c r="A228" s="24" t="s">
        <v>1274</v>
      </c>
      <c r="B228" s="24" t="s">
        <v>1275</v>
      </c>
      <c r="C228" s="13" t="s">
        <v>1220</v>
      </c>
    </row>
    <row r="229" spans="1:5" ht="15">
      <c r="A229" s="24" t="s">
        <v>1276</v>
      </c>
      <c r="B229" s="24" t="s">
        <v>1277</v>
      </c>
      <c r="C229" s="24" t="s">
        <v>1278</v>
      </c>
    </row>
    <row r="230" spans="1:5" ht="15">
      <c r="A230" s="24" t="s">
        <v>1279</v>
      </c>
      <c r="B230" s="24" t="s">
        <v>1280</v>
      </c>
      <c r="C230" s="24" t="s">
        <v>1278</v>
      </c>
    </row>
    <row r="231" spans="1:5" ht="15">
      <c r="A231" s="13" t="s">
        <v>1281</v>
      </c>
      <c r="B231" s="13" t="s">
        <v>1282</v>
      </c>
      <c r="C231" s="13" t="s">
        <v>1220</v>
      </c>
    </row>
    <row r="232" spans="1:5" ht="15">
      <c r="A232" s="24" t="s">
        <v>1283</v>
      </c>
      <c r="B232" s="24" t="s">
        <v>1284</v>
      </c>
      <c r="C232" s="24" t="s">
        <v>1278</v>
      </c>
    </row>
    <row r="233" spans="1:5" ht="15">
      <c r="A233" s="24" t="s">
        <v>1285</v>
      </c>
      <c r="B233" s="24" t="s">
        <v>1286</v>
      </c>
      <c r="C233" s="24" t="s">
        <v>1278</v>
      </c>
    </row>
    <row r="234" spans="1:5" ht="15">
      <c r="A234" s="13" t="s">
        <v>1287</v>
      </c>
      <c r="B234" s="13" t="s">
        <v>1288</v>
      </c>
      <c r="C234" s="13" t="s">
        <v>1220</v>
      </c>
    </row>
    <row r="235" spans="1:5" ht="15">
      <c r="A235" s="51" t="s">
        <v>1289</v>
      </c>
      <c r="B235" s="51" t="s">
        <v>1344</v>
      </c>
      <c r="C235" s="51" t="s">
        <v>1343</v>
      </c>
      <c r="D235" s="50"/>
      <c r="E235" s="50">
        <v>0.3</v>
      </c>
    </row>
    <row r="236" spans="1:5" ht="15">
      <c r="A236" s="24" t="s">
        <v>1290</v>
      </c>
      <c r="B236" s="24" t="s">
        <v>1291</v>
      </c>
      <c r="C236" s="24" t="s">
        <v>1278</v>
      </c>
    </row>
    <row r="237" spans="1:5" ht="15">
      <c r="A237" s="24" t="s">
        <v>1292</v>
      </c>
      <c r="B237" s="24" t="s">
        <v>1293</v>
      </c>
      <c r="C237" s="24" t="s">
        <v>1278</v>
      </c>
    </row>
    <row r="238" spans="1:5" ht="15">
      <c r="A238" s="13" t="s">
        <v>1294</v>
      </c>
      <c r="B238" s="13" t="s">
        <v>1295</v>
      </c>
      <c r="C238" s="13" t="s">
        <v>1220</v>
      </c>
    </row>
    <row r="239" spans="1:5" ht="15">
      <c r="A239" s="51" t="s">
        <v>1296</v>
      </c>
      <c r="B239" s="51" t="s">
        <v>1342</v>
      </c>
      <c r="C239" s="51" t="s">
        <v>1343</v>
      </c>
      <c r="D239" s="50"/>
      <c r="E239" s="50">
        <v>0.3</v>
      </c>
    </row>
    <row r="240" spans="1:5" ht="15">
      <c r="A240" s="13" t="s">
        <v>1297</v>
      </c>
      <c r="B240" s="13" t="s">
        <v>1298</v>
      </c>
      <c r="C240" s="13" t="s">
        <v>1220</v>
      </c>
    </row>
    <row r="241" spans="1:5" ht="15">
      <c r="A241" s="13" t="s">
        <v>1299</v>
      </c>
      <c r="B241" s="22" t="s">
        <v>1300</v>
      </c>
      <c r="C241" s="13" t="s">
        <v>1220</v>
      </c>
    </row>
    <row r="242" spans="1:5" ht="15">
      <c r="A242" s="13" t="s">
        <v>1301</v>
      </c>
      <c r="B242" s="22" t="s">
        <v>1302</v>
      </c>
      <c r="C242" s="13" t="s">
        <v>1220</v>
      </c>
    </row>
    <row r="243" spans="1:5" ht="15">
      <c r="A243" s="24" t="s">
        <v>1303</v>
      </c>
      <c r="B243" s="24" t="s">
        <v>1304</v>
      </c>
      <c r="C243" s="13" t="s">
        <v>1220</v>
      </c>
    </row>
    <row r="244" spans="1:5" ht="15">
      <c r="A244" s="24" t="s">
        <v>1305</v>
      </c>
      <c r="B244" s="24" t="s">
        <v>1306</v>
      </c>
      <c r="C244" s="13" t="s">
        <v>1220</v>
      </c>
    </row>
    <row r="245" spans="1:5" ht="15">
      <c r="A245" s="24" t="s">
        <v>1307</v>
      </c>
      <c r="B245" s="27" t="s">
        <v>1308</v>
      </c>
      <c r="C245" s="13" t="s">
        <v>1220</v>
      </c>
    </row>
    <row r="246" spans="1:5" ht="15">
      <c r="A246" s="24" t="s">
        <v>1309</v>
      </c>
      <c r="B246" s="24" t="s">
        <v>1310</v>
      </c>
      <c r="C246" s="13" t="s">
        <v>1220</v>
      </c>
      <c r="E246" s="1">
        <v>0.2</v>
      </c>
    </row>
    <row r="247" spans="1:5" ht="15">
      <c r="A247" s="24" t="s">
        <v>1311</v>
      </c>
      <c r="B247" s="24" t="s">
        <v>1312</v>
      </c>
      <c r="C247" s="13" t="s">
        <v>1220</v>
      </c>
    </row>
    <row r="248" spans="1:5" ht="15">
      <c r="A248" s="24" t="s">
        <v>1313</v>
      </c>
      <c r="B248" s="24" t="s">
        <v>1314</v>
      </c>
      <c r="C248" s="13" t="s">
        <v>1220</v>
      </c>
      <c r="E248" s="1">
        <v>0.2</v>
      </c>
    </row>
    <row r="249" spans="1:5" ht="15">
      <c r="A249" s="13" t="s">
        <v>1315</v>
      </c>
      <c r="B249" s="13" t="s">
        <v>1316</v>
      </c>
      <c r="C249" s="13" t="s">
        <v>1220</v>
      </c>
    </row>
    <row r="250" spans="1:5" ht="15">
      <c r="A250" s="13" t="s">
        <v>1317</v>
      </c>
      <c r="B250" s="13" t="s">
        <v>1318</v>
      </c>
      <c r="C250" s="13" t="s">
        <v>1220</v>
      </c>
    </row>
    <row r="251" spans="1:5" ht="15">
      <c r="A251" s="13" t="s">
        <v>1319</v>
      </c>
      <c r="B251" s="13" t="s">
        <v>1320</v>
      </c>
      <c r="C251" s="13" t="s">
        <v>1220</v>
      </c>
    </row>
    <row r="252" spans="1:5" ht="15">
      <c r="A252" s="13" t="s">
        <v>1321</v>
      </c>
      <c r="B252" s="13" t="s">
        <v>1322</v>
      </c>
      <c r="C252" s="13" t="s">
        <v>1220</v>
      </c>
    </row>
    <row r="253" spans="1:5" ht="15">
      <c r="A253" s="13" t="s">
        <v>1323</v>
      </c>
      <c r="B253" s="13" t="s">
        <v>1324</v>
      </c>
      <c r="C253" s="13" t="s">
        <v>1325</v>
      </c>
      <c r="E253" s="1">
        <v>0.2</v>
      </c>
    </row>
    <row r="254" spans="1:5" ht="15">
      <c r="A254" s="13" t="s">
        <v>1326</v>
      </c>
      <c r="B254" s="13" t="s">
        <v>1327</v>
      </c>
      <c r="C254" s="28" t="s">
        <v>1325</v>
      </c>
      <c r="E254" s="1">
        <v>0.2</v>
      </c>
    </row>
    <row r="255" spans="1:5" ht="15">
      <c r="A255" s="13" t="s">
        <v>1328</v>
      </c>
      <c r="B255" s="13" t="s">
        <v>1329</v>
      </c>
      <c r="C255" s="28" t="s">
        <v>1325</v>
      </c>
    </row>
  </sheetData>
  <sheetProtection formatCells="0" insertHyperlinks="0" autoFilter="0"/>
  <phoneticPr fontId="16" type="noConversion"/>
  <conditionalFormatting sqref="A1">
    <cfRule type="duplicateValues" dxfId="5" priority="1" stopIfTrue="1"/>
  </conditionalFormatting>
  <conditionalFormatting sqref="A47">
    <cfRule type="duplicateValues" dxfId="4" priority="2"/>
  </conditionalFormatting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pixelators xmlns="https://web.wps.cn/et/2018/main" xmlns:s="http://schemas.openxmlformats.org/spreadsheetml/2006/main">
  <pixelatorList sheetStid="4"/>
  <pixelatorList sheetStid="3"/>
  <pixelatorList sheetStid="2"/>
  <pixelatorList sheetStid="5"/>
</pixelators>
</file>

<file path=customXml/item3.xml><?xml version="1.0" encoding="utf-8"?>
<sheetInterline xmlns="https://web.wps.cn/et/2018/main" xmlns:s="http://schemas.openxmlformats.org/spreadsheetml/2006/main">
  <interlineItem sheetStid="4" interlineOnOff="0" interlineColor="0"/>
  <interlineItem sheetStid="3" interlineOnOff="0" interlineColor="0"/>
  <interlineItem sheetStid="2" interlineOnOff="0" interlineColor="0"/>
  <interlineItem sheetStid="5" interlineOnOff="0" interlineColor="0"/>
</sheetInterline>
</file>

<file path=customXml/item4.xml><?xml version="1.0" encoding="utf-8"?>
<mergeFile xmlns="https://web.wps.cn/et/2018/main" xmlns:s="http://schemas.openxmlformats.org/spreadsheetml/2006/main">
  <listFile/>
</mergeFile>
</file>

<file path=customXml/item5.xml><?xml version="1.0" encoding="utf-8"?>
<allowEditUser xmlns="https://web.wps.cn/et/2018/main" xmlns:s="http://schemas.openxmlformats.org/spreadsheetml/2006/main" hasInvisiblePropRange="0">
  <rangeList sheetStid="4" master=""/>
  <rangeList sheetStid="3" master=""/>
  <rangeList sheetStid="2" master=""/>
</allowEditUser>
</file>

<file path=customXml/item6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3F8FC9E7-9E3E-4D00-BC07-C2C84DFACBCF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customXml/itemProps5.xml><?xml version="1.0" encoding="utf-8"?>
<ds:datastoreItem xmlns:ds="http://schemas.openxmlformats.org/officeDocument/2006/customXml" ds:itemID="{5A5607D9-04D2-4DE1-AC0E-A7772F01BC71}">
  <ds:schemaRefs/>
</ds:datastoreItem>
</file>

<file path=customXml/itemProps6.xml><?xml version="1.0" encoding="utf-8"?>
<ds:datastoreItem xmlns:ds="http://schemas.openxmlformats.org/officeDocument/2006/customXml" ds:itemID="{9F91F69C-6E8C-4246-BC25-297BFDC75D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2019级-175</vt:lpstr>
      <vt:lpstr>2018级-242</vt:lpstr>
      <vt:lpstr>2017级—248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xinyang</dc:creator>
  <cp:lastModifiedBy>xinyang</cp:lastModifiedBy>
  <dcterms:created xsi:type="dcterms:W3CDTF">2015-06-06T02:19:00Z</dcterms:created>
  <dcterms:modified xsi:type="dcterms:W3CDTF">2020-09-25T13:44:23Z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