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助教聘任结果" sheetId="1" r:id="rId1"/>
    <sheet name="Sheet3" sheetId="2" r:id="rId2"/>
  </sheets>
  <definedNames>
    <definedName name="_xlnm.Print_Titles" localSheetId="0">'助教聘任结果'!$1:$1</definedName>
  </definedNames>
  <calcPr fullCalcOnLoad="1"/>
</workbook>
</file>

<file path=xl/sharedStrings.xml><?xml version="1.0" encoding="utf-8"?>
<sst xmlns="http://schemas.openxmlformats.org/spreadsheetml/2006/main" count="461" uniqueCount="231">
  <si>
    <t>课程代码</t>
  </si>
  <si>
    <t>课程名</t>
  </si>
  <si>
    <t>助教信息</t>
  </si>
  <si>
    <r>
      <t>所在学部（院、系、所、中心）</t>
    </r>
    <r>
      <rPr>
        <b/>
        <sz val="10"/>
        <color indexed="8"/>
        <rFont val="Calibri"/>
        <family val="2"/>
      </rPr>
      <t xml:space="preserve">              </t>
    </r>
  </si>
  <si>
    <t>专业</t>
  </si>
  <si>
    <t>导师姓名</t>
  </si>
  <si>
    <t>课程信息</t>
  </si>
  <si>
    <t>任课教师所在单位</t>
  </si>
  <si>
    <t>学生序号</t>
  </si>
  <si>
    <t>研究生类别</t>
  </si>
  <si>
    <t>联系方式</t>
  </si>
  <si>
    <t>承担岗位数</t>
  </si>
  <si>
    <t>备注</t>
  </si>
  <si>
    <t>课程序号</t>
  </si>
  <si>
    <t>课程类别</t>
  </si>
  <si>
    <t>助教姓名</t>
  </si>
  <si>
    <t>工作起止时间</t>
  </si>
  <si>
    <t>助教学号</t>
  </si>
  <si>
    <t>合计</t>
  </si>
  <si>
    <t>辅助课程门数</t>
  </si>
  <si>
    <t>辅助课程门次</t>
  </si>
  <si>
    <r>
      <t>备注：
1.以下项目请从教务系统中导出：课程类别、课程代码（课程名称）、学分、上课班号、任课教师；
2.</t>
    </r>
    <r>
      <rPr>
        <sz val="10.5"/>
        <rFont val="宋体"/>
        <family val="0"/>
      </rPr>
      <t xml:space="preserve">研究生类别分为学术硕士、专业硕士、硕博连读、博士；
</t>
    </r>
    <r>
      <rPr>
        <sz val="10.5"/>
        <rFont val="宋体"/>
        <family val="0"/>
      </rPr>
      <t>3.</t>
    </r>
    <r>
      <rPr>
        <sz val="10.5"/>
        <rFont val="宋体"/>
        <family val="0"/>
      </rPr>
      <t xml:space="preserve">同一门课程、上课班级、任课教师，聘用两个助教的，请在该条信息下增加一行，填写即可；
</t>
    </r>
    <r>
      <rPr>
        <sz val="10.5"/>
        <rFont val="宋体"/>
        <family val="0"/>
      </rPr>
      <t xml:space="preserve">4.不要使用合并单元格。
</t>
    </r>
    <r>
      <rPr>
        <sz val="10.5"/>
        <rFont val="宋体"/>
        <family val="0"/>
      </rPr>
      <t>5.</t>
    </r>
    <r>
      <rPr>
        <sz val="10.5"/>
        <rFont val="宋体"/>
        <family val="0"/>
      </rPr>
      <t>请将页面缩小至</t>
    </r>
    <r>
      <rPr>
        <sz val="10.5"/>
        <rFont val="宋体"/>
        <family val="0"/>
      </rPr>
      <t>A4</t>
    </r>
    <r>
      <rPr>
        <sz val="10.5"/>
        <rFont val="宋体"/>
        <family val="0"/>
      </rPr>
      <t>纸打印此表。</t>
    </r>
    <r>
      <rPr>
        <sz val="10.5"/>
        <color indexed="8"/>
        <rFont val="宋体"/>
        <family val="0"/>
      </rPr>
      <t xml:space="preserve">
</t>
    </r>
  </si>
  <si>
    <r>
      <t xml:space="preserve">单位名称：经济与工商管理     </t>
    </r>
    <r>
      <rPr>
        <b/>
        <sz val="11"/>
        <color indexed="8"/>
        <rFont val="宋体"/>
        <family val="0"/>
      </rPr>
      <t>领导签字（盖章）：                  填表人： 徐星                           填表时间：</t>
    </r>
    <r>
      <rPr>
        <b/>
        <sz val="11"/>
        <color indexed="8"/>
        <rFont val="宋体"/>
        <family val="0"/>
      </rPr>
      <t>2016.</t>
    </r>
    <r>
      <rPr>
        <b/>
        <sz val="11"/>
        <color indexed="8"/>
        <rFont val="宋体"/>
        <family val="0"/>
      </rPr>
      <t>9</t>
    </r>
    <r>
      <rPr>
        <b/>
        <sz val="11"/>
        <color indexed="8"/>
        <rFont val="宋体"/>
        <family val="0"/>
      </rPr>
      <t>.10</t>
    </r>
  </si>
  <si>
    <t>院系平台/学科基础课程模块/01</t>
  </si>
  <si>
    <t>0210003851</t>
  </si>
  <si>
    <t>财务管理</t>
  </si>
  <si>
    <t>3</t>
  </si>
  <si>
    <t>01</t>
  </si>
  <si>
    <t>申嫦娥</t>
  </si>
  <si>
    <t>03</t>
  </si>
  <si>
    <r>
      <t xml:space="preserve">             </t>
    </r>
    <r>
      <rPr>
        <b/>
        <sz val="11"/>
        <color indexed="8"/>
        <rFont val="宋体"/>
        <family val="0"/>
      </rPr>
      <t>附表2</t>
    </r>
    <r>
      <rPr>
        <b/>
        <sz val="14"/>
        <color indexed="8"/>
        <rFont val="宋体"/>
        <family val="0"/>
      </rPr>
      <t xml:space="preserve">        </t>
    </r>
    <r>
      <rPr>
        <b/>
        <sz val="14"/>
        <color indexed="8"/>
        <rFont val="宋体"/>
        <family val="0"/>
      </rPr>
      <t xml:space="preserve">        </t>
    </r>
    <r>
      <rPr>
        <b/>
        <sz val="14"/>
        <color indexed="8"/>
        <rFont val="宋体"/>
        <family val="0"/>
      </rPr>
      <t xml:space="preserve">     2016-2017学年第一学期助教聘任结果汇总表</t>
    </r>
  </si>
  <si>
    <t>0210027721</t>
  </si>
  <si>
    <t>会计信息系统</t>
  </si>
  <si>
    <t>吴沁红</t>
  </si>
  <si>
    <t>0210027733</t>
  </si>
  <si>
    <t>会计学</t>
  </si>
  <si>
    <t>2</t>
  </si>
  <si>
    <t>方芳</t>
  </si>
  <si>
    <t>0210029011</t>
  </si>
  <si>
    <t>计量经济学</t>
  </si>
  <si>
    <t>曹思未</t>
  </si>
  <si>
    <t>0210067732</t>
  </si>
  <si>
    <t>统计学</t>
  </si>
  <si>
    <t>李堃</t>
  </si>
  <si>
    <t>0210076531</t>
  </si>
  <si>
    <t>消费行为与心理学</t>
  </si>
  <si>
    <t>陆跃祥</t>
  </si>
  <si>
    <t>0210088211</t>
  </si>
  <si>
    <t>战略管理</t>
  </si>
  <si>
    <t>向守方</t>
  </si>
  <si>
    <t>0210094831</t>
  </si>
  <si>
    <t>中级宏观经济学</t>
  </si>
  <si>
    <t>袁强</t>
  </si>
  <si>
    <t>02</t>
  </si>
  <si>
    <t>05</t>
  </si>
  <si>
    <t>李锐</t>
  </si>
  <si>
    <t>06</t>
  </si>
  <si>
    <t>罗楚亮</t>
  </si>
  <si>
    <t>0210121511</t>
  </si>
  <si>
    <t>战略管理（双语）</t>
  </si>
  <si>
    <t>周江华</t>
  </si>
  <si>
    <t>专业平台/专业方向课程模块/01</t>
  </si>
  <si>
    <t>0210021292</t>
  </si>
  <si>
    <t>管理会计</t>
  </si>
  <si>
    <t>李欲晓</t>
  </si>
  <si>
    <t>0210033141</t>
  </si>
  <si>
    <t>金融工程学</t>
  </si>
  <si>
    <t>江婕</t>
  </si>
  <si>
    <t>0210057001</t>
  </si>
  <si>
    <t>审计学</t>
  </si>
  <si>
    <t>杨丹</t>
  </si>
  <si>
    <t>0210067801</t>
  </si>
  <si>
    <t>投资学</t>
  </si>
  <si>
    <t>0210121531</t>
  </si>
  <si>
    <t>国际投资学（双语）</t>
  </si>
  <si>
    <t>郑飞虎</t>
  </si>
  <si>
    <t>0210121541</t>
  </si>
  <si>
    <t>社会调查方法应用</t>
  </si>
  <si>
    <t>0210121551</t>
  </si>
  <si>
    <t>心理测量基础</t>
  </si>
  <si>
    <t>钱婧</t>
  </si>
  <si>
    <t>专业平台/专业方向课程模块/02</t>
  </si>
  <si>
    <t>0210019552</t>
  </si>
  <si>
    <t>公共经济学</t>
  </si>
  <si>
    <t>陈济冬</t>
  </si>
  <si>
    <t>0210020151</t>
  </si>
  <si>
    <t>供应链管理</t>
  </si>
  <si>
    <t>苏凇</t>
  </si>
  <si>
    <t>0210022591</t>
  </si>
  <si>
    <t>国际结算</t>
  </si>
  <si>
    <t>杨娟</t>
  </si>
  <si>
    <t>通识教育课程类/社会发展与公民责任模块/01</t>
  </si>
  <si>
    <t>0210021441</t>
  </si>
  <si>
    <t>管理学</t>
  </si>
  <si>
    <t>李海</t>
  </si>
  <si>
    <t>王文周</t>
  </si>
  <si>
    <t>通识教育课程类/社会发展与公民责任模块/02</t>
  </si>
  <si>
    <t>GE610021441</t>
  </si>
  <si>
    <t>陈燕</t>
  </si>
  <si>
    <t>0210070101</t>
  </si>
  <si>
    <t>微观经济学原理</t>
  </si>
  <si>
    <t>杨晓维</t>
  </si>
  <si>
    <t>07</t>
  </si>
  <si>
    <t>郭垍</t>
  </si>
  <si>
    <t>10</t>
  </si>
  <si>
    <t>专业教育课程类/学科基础课程/01</t>
  </si>
  <si>
    <t>0210022981</t>
  </si>
  <si>
    <t>国际贸易学</t>
  </si>
  <si>
    <t>赵春明</t>
  </si>
  <si>
    <t>魏浩</t>
  </si>
  <si>
    <t>0210027731</t>
  </si>
  <si>
    <t>朱松</t>
  </si>
  <si>
    <t>张会丽</t>
  </si>
  <si>
    <t>0210027761</t>
  </si>
  <si>
    <t>会计学原理</t>
  </si>
  <si>
    <t>张海燕</t>
  </si>
  <si>
    <t>0210033321</t>
  </si>
  <si>
    <t>金融学</t>
  </si>
  <si>
    <t>0210088671</t>
  </si>
  <si>
    <t>政治经济学</t>
  </si>
  <si>
    <t>李由</t>
  </si>
  <si>
    <t>0210094881</t>
  </si>
  <si>
    <t>中级微观经济学</t>
  </si>
  <si>
    <t>邢春冰</t>
  </si>
  <si>
    <t>朱敏</t>
  </si>
  <si>
    <t>0210094882</t>
  </si>
  <si>
    <t>许敏波</t>
  </si>
  <si>
    <t>0210135821</t>
  </si>
  <si>
    <t>会计学（英文）</t>
  </si>
  <si>
    <t>0210136491</t>
  </si>
  <si>
    <t>金融学（英文）</t>
  </si>
  <si>
    <t>贺力平</t>
  </si>
  <si>
    <t>专业教育课程类/专业选修课程/01</t>
  </si>
  <si>
    <t>0210033211</t>
  </si>
  <si>
    <t>金融市场学</t>
  </si>
  <si>
    <t>4</t>
  </si>
  <si>
    <t>李翀</t>
  </si>
  <si>
    <t>戴觅</t>
  </si>
  <si>
    <t>GE610033981</t>
  </si>
  <si>
    <t>经济全球化与当代中国经济</t>
  </si>
  <si>
    <t>0210045571</t>
  </si>
  <si>
    <t>人力资源管理</t>
  </si>
  <si>
    <t>李宝元</t>
  </si>
  <si>
    <t>0210076411</t>
  </si>
  <si>
    <t>项目管理</t>
  </si>
  <si>
    <t>李江予</t>
  </si>
  <si>
    <t>0210022201</t>
  </si>
  <si>
    <t>国际服务贸易（双语）</t>
  </si>
  <si>
    <t>蔡宏波</t>
  </si>
  <si>
    <t>0210022601</t>
  </si>
  <si>
    <t>国际结算（双语）</t>
  </si>
  <si>
    <t>梁焕磊</t>
  </si>
  <si>
    <t>0210023561</t>
  </si>
  <si>
    <t>国际运输与保险</t>
  </si>
  <si>
    <t>一[5-7节]</t>
  </si>
  <si>
    <t>七206</t>
  </si>
  <si>
    <t>三[5-7节]</t>
  </si>
  <si>
    <t>三[9-10节]</t>
  </si>
  <si>
    <t>九404</t>
  </si>
  <si>
    <t>二[5-7节]</t>
  </si>
  <si>
    <t>四206</t>
  </si>
  <si>
    <t>四[3-4节]</t>
  </si>
  <si>
    <t>五[5-7节]</t>
  </si>
  <si>
    <t>二[5-6节]</t>
  </si>
  <si>
    <t>七207</t>
  </si>
  <si>
    <t>三[5-6节]</t>
  </si>
  <si>
    <t>七106</t>
  </si>
  <si>
    <t>九204</t>
  </si>
  <si>
    <t>三[9-11节]</t>
  </si>
  <si>
    <t>一[1-3节]</t>
  </si>
  <si>
    <t>十111</t>
  </si>
  <si>
    <t>二[9-11节]</t>
  </si>
  <si>
    <t>七202</t>
  </si>
  <si>
    <t>四[9-11节]</t>
  </si>
  <si>
    <t>七406</t>
  </si>
  <si>
    <t>七302</t>
  </si>
  <si>
    <t>一[9-11节]</t>
  </si>
  <si>
    <t>七407</t>
  </si>
  <si>
    <t>四[5-7节]</t>
  </si>
  <si>
    <t>九103</t>
  </si>
  <si>
    <t>七203</t>
  </si>
  <si>
    <t>九101</t>
  </si>
  <si>
    <t>四[1-2节]</t>
  </si>
  <si>
    <t>九401</t>
  </si>
  <si>
    <t>四307</t>
  </si>
  <si>
    <t>二[7-8节]</t>
  </si>
  <si>
    <t>八208</t>
  </si>
  <si>
    <t>三[7-8节]</t>
  </si>
  <si>
    <t>八207</t>
  </si>
  <si>
    <t>三[3-4节]</t>
  </si>
  <si>
    <t>一[3-4节]</t>
  </si>
  <si>
    <t>四310</t>
  </si>
  <si>
    <t>七403</t>
  </si>
  <si>
    <t>七101</t>
  </si>
  <si>
    <t>七404</t>
  </si>
  <si>
    <t>九304</t>
  </si>
  <si>
    <t>九403</t>
  </si>
  <si>
    <t>二[9-10节]</t>
  </si>
  <si>
    <t>八109</t>
  </si>
  <si>
    <t>二[3-4节]</t>
  </si>
  <si>
    <t>五[3-4节]</t>
  </si>
  <si>
    <t>五[5-6节]</t>
  </si>
  <si>
    <t>七304</t>
  </si>
  <si>
    <t>八404</t>
  </si>
  <si>
    <t>八405</t>
  </si>
  <si>
    <t>五[1-3节]</t>
  </si>
  <si>
    <t>化一</t>
  </si>
  <si>
    <t>七402</t>
  </si>
  <si>
    <t>四[5-6节]</t>
  </si>
  <si>
    <t>四117</t>
  </si>
  <si>
    <t>二[1-2节]</t>
  </si>
  <si>
    <t>二414</t>
  </si>
  <si>
    <t>七401</t>
  </si>
  <si>
    <t>七306</t>
  </si>
  <si>
    <t>一[9-10节]</t>
  </si>
  <si>
    <t>九402</t>
  </si>
  <si>
    <t>三[11-12节]</t>
  </si>
  <si>
    <t>七303</t>
  </si>
  <si>
    <t>二[11-12节]</t>
  </si>
  <si>
    <t>学分</t>
  </si>
  <si>
    <t>上课班号</t>
  </si>
  <si>
    <t>任课教师</t>
  </si>
  <si>
    <t>院系平台/学科基础课程模块/01</t>
  </si>
  <si>
    <t>刘盼</t>
  </si>
  <si>
    <t>龚江辉</t>
  </si>
  <si>
    <t>赵春明、魏浩</t>
  </si>
  <si>
    <t>2</t>
  </si>
  <si>
    <t>02</t>
  </si>
  <si>
    <t>专业教育课程类/学科基础课程/01</t>
  </si>
  <si>
    <t>聘任助教人数</t>
  </si>
  <si>
    <t>使用助教岗位数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</si>
</sst>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00000"/>
    <numFmt numFmtId="179" formatCode="yyyy&quot;年&quot;m&quot;月&quot;;@"/>
    <numFmt numFmtId="180" formatCode="0_);[Red]\(0\)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Calibri"/>
      <family val="2"/>
    </font>
    <font>
      <sz val="10.5"/>
      <color indexed="8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3.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3.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0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24" borderId="11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10" fillId="0" borderId="12" xfId="0" applyNumberFormat="1" applyFont="1" applyBorder="1" applyAlignment="1">
      <alignment horizontal="left" vertical="top" wrapText="1"/>
    </xf>
    <xf numFmtId="0" fontId="10" fillId="24" borderId="11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24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24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24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24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10" fillId="24" borderId="12" xfId="0" applyNumberFormat="1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49" fontId="10" fillId="24" borderId="10" xfId="0" applyNumberFormat="1" applyFont="1" applyFill="1" applyBorder="1" applyAlignment="1">
      <alignment horizontal="left" vertical="top" wrapText="1"/>
    </xf>
    <xf numFmtId="49" fontId="10" fillId="24" borderId="10" xfId="0" applyNumberFormat="1" applyFont="1" applyFill="1" applyBorder="1" applyAlignment="1">
      <alignment horizontal="left" vertical="top" wrapText="1"/>
    </xf>
    <xf numFmtId="49" fontId="10" fillId="0" borderId="17" xfId="3656" applyNumberFormat="1" applyFont="1" applyBorder="1" applyAlignment="1">
      <alignment horizontal="left" vertical="center" wrapText="1"/>
      <protection/>
    </xf>
    <xf numFmtId="49" fontId="10" fillId="0" borderId="17" xfId="3657" applyNumberFormat="1" applyFont="1" applyBorder="1" applyAlignment="1">
      <alignment horizontal="left" vertical="center" wrapText="1"/>
      <protection/>
    </xf>
    <xf numFmtId="49" fontId="10" fillId="0" borderId="17" xfId="3658" applyNumberFormat="1" applyFont="1" applyBorder="1" applyAlignment="1">
      <alignment horizontal="left" vertical="center" wrapText="1"/>
      <protection/>
    </xf>
    <xf numFmtId="49" fontId="10" fillId="0" borderId="17" xfId="3659" applyNumberFormat="1" applyFont="1" applyBorder="1" applyAlignment="1">
      <alignment horizontal="left" vertical="center" wrapText="1"/>
      <protection/>
    </xf>
    <xf numFmtId="49" fontId="10" fillId="0" borderId="17" xfId="3660" applyNumberFormat="1" applyFont="1" applyBorder="1" applyAlignment="1">
      <alignment horizontal="left" vertical="center" wrapText="1"/>
      <protection/>
    </xf>
    <xf numFmtId="49" fontId="10" fillId="0" borderId="17" xfId="3661" applyNumberFormat="1" applyFont="1" applyBorder="1" applyAlignment="1">
      <alignment horizontal="left" vertical="center" wrapText="1"/>
      <protection/>
    </xf>
    <xf numFmtId="49" fontId="10" fillId="0" borderId="17" xfId="3663" applyNumberFormat="1" applyFont="1" applyBorder="1" applyAlignment="1">
      <alignment horizontal="left" vertical="center" wrapText="1"/>
      <protection/>
    </xf>
    <xf numFmtId="49" fontId="10" fillId="0" borderId="17" xfId="3664" applyNumberFormat="1" applyFont="1" applyBorder="1" applyAlignment="1">
      <alignment horizontal="left" vertical="center" wrapText="1"/>
      <protection/>
    </xf>
    <xf numFmtId="49" fontId="10" fillId="0" borderId="17" xfId="3665" applyNumberFormat="1" applyFont="1" applyBorder="1" applyAlignment="1">
      <alignment horizontal="left" vertical="center" wrapText="1"/>
      <protection/>
    </xf>
    <xf numFmtId="49" fontId="10" fillId="0" borderId="17" xfId="3666" applyNumberFormat="1" applyFont="1" applyBorder="1" applyAlignment="1">
      <alignment horizontal="left" vertical="center" wrapText="1"/>
      <protection/>
    </xf>
    <xf numFmtId="49" fontId="10" fillId="0" borderId="17" xfId="3667" applyNumberFormat="1" applyFont="1" applyBorder="1" applyAlignment="1">
      <alignment horizontal="left" vertical="center" wrapText="1"/>
      <protection/>
    </xf>
    <xf numFmtId="49" fontId="10" fillId="0" borderId="17" xfId="3668" applyNumberFormat="1" applyFont="1" applyBorder="1" applyAlignment="1">
      <alignment horizontal="left" vertical="center" wrapText="1"/>
      <protection/>
    </xf>
    <xf numFmtId="49" fontId="10" fillId="0" borderId="17" xfId="3669" applyNumberFormat="1" applyFont="1" applyBorder="1" applyAlignment="1">
      <alignment horizontal="left" vertical="center" wrapText="1"/>
      <protection/>
    </xf>
    <xf numFmtId="49" fontId="10" fillId="0" borderId="17" xfId="3670" applyNumberFormat="1" applyFont="1" applyBorder="1" applyAlignment="1">
      <alignment horizontal="left" vertical="center" wrapText="1"/>
      <protection/>
    </xf>
    <xf numFmtId="49" fontId="10" fillId="0" borderId="17" xfId="3671" applyNumberFormat="1" applyFont="1" applyBorder="1" applyAlignment="1">
      <alignment horizontal="left" vertical="center" wrapText="1"/>
      <protection/>
    </xf>
    <xf numFmtId="49" fontId="10" fillId="0" borderId="17" xfId="3672" applyNumberFormat="1" applyFont="1" applyBorder="1" applyAlignment="1">
      <alignment horizontal="left" vertical="center" wrapText="1"/>
      <protection/>
    </xf>
    <xf numFmtId="49" fontId="10" fillId="0" borderId="17" xfId="3674" applyNumberFormat="1" applyFont="1" applyBorder="1" applyAlignment="1">
      <alignment horizontal="left" vertical="center" wrapText="1"/>
      <protection/>
    </xf>
    <xf numFmtId="49" fontId="10" fillId="0" borderId="17" xfId="3675" applyNumberFormat="1" applyFont="1" applyBorder="1" applyAlignment="1">
      <alignment horizontal="left" vertical="center" wrapText="1"/>
      <protection/>
    </xf>
    <xf numFmtId="49" fontId="10" fillId="0" borderId="17" xfId="3676" applyNumberFormat="1" applyFont="1" applyBorder="1" applyAlignment="1">
      <alignment horizontal="left" vertical="center" wrapText="1"/>
      <protection/>
    </xf>
    <xf numFmtId="49" fontId="10" fillId="0" borderId="17" xfId="3677" applyNumberFormat="1" applyFont="1" applyBorder="1" applyAlignment="1">
      <alignment horizontal="left" vertical="center" wrapText="1"/>
      <protection/>
    </xf>
    <xf numFmtId="49" fontId="10" fillId="0" borderId="17" xfId="3678" applyNumberFormat="1" applyFont="1" applyBorder="1" applyAlignment="1">
      <alignment horizontal="left" vertical="center" wrapText="1"/>
      <protection/>
    </xf>
    <xf numFmtId="49" fontId="10" fillId="0" borderId="17" xfId="3679" applyNumberFormat="1" applyFont="1" applyBorder="1" applyAlignment="1">
      <alignment horizontal="left" vertical="center" wrapText="1"/>
      <protection/>
    </xf>
    <xf numFmtId="49" fontId="10" fillId="0" borderId="17" xfId="3680" applyNumberFormat="1" applyFont="1" applyBorder="1" applyAlignment="1">
      <alignment horizontal="left" vertical="center" wrapText="1"/>
      <protection/>
    </xf>
    <xf numFmtId="49" fontId="10" fillId="0" borderId="17" xfId="3681" applyNumberFormat="1" applyFont="1" applyBorder="1" applyAlignment="1">
      <alignment horizontal="left" vertical="center" wrapText="1"/>
      <protection/>
    </xf>
    <xf numFmtId="49" fontId="10" fillId="0" borderId="17" xfId="3682" applyNumberFormat="1" applyFont="1" applyBorder="1" applyAlignment="1">
      <alignment horizontal="left" vertical="center" wrapText="1"/>
      <protection/>
    </xf>
    <xf numFmtId="49" fontId="10" fillId="0" borderId="17" xfId="3683" applyNumberFormat="1" applyFont="1" applyBorder="1" applyAlignment="1">
      <alignment horizontal="left" vertical="center" wrapText="1"/>
      <protection/>
    </xf>
    <xf numFmtId="49" fontId="10" fillId="0" borderId="17" xfId="3685" applyNumberFormat="1" applyFont="1" applyBorder="1" applyAlignment="1">
      <alignment horizontal="left" vertical="center" wrapText="1"/>
      <protection/>
    </xf>
    <xf numFmtId="49" fontId="10" fillId="0" borderId="17" xfId="3686" applyNumberFormat="1" applyFont="1" applyBorder="1" applyAlignment="1">
      <alignment horizontal="left" vertical="center" wrapText="1"/>
      <protection/>
    </xf>
    <xf numFmtId="49" fontId="10" fillId="0" borderId="17" xfId="3687" applyNumberFormat="1" applyFont="1" applyBorder="1" applyAlignment="1">
      <alignment horizontal="left" vertical="center" wrapText="1"/>
      <protection/>
    </xf>
    <xf numFmtId="49" fontId="10" fillId="0" borderId="17" xfId="3688" applyNumberFormat="1" applyFont="1" applyBorder="1" applyAlignment="1">
      <alignment horizontal="left" vertical="center" wrapText="1"/>
      <protection/>
    </xf>
    <xf numFmtId="49" fontId="10" fillId="0" borderId="17" xfId="3689" applyNumberFormat="1" applyFont="1" applyBorder="1" applyAlignment="1">
      <alignment horizontal="left" vertical="center" wrapText="1"/>
      <protection/>
    </xf>
    <xf numFmtId="49" fontId="10" fillId="0" borderId="17" xfId="3690" applyNumberFormat="1" applyFont="1" applyBorder="1" applyAlignment="1">
      <alignment horizontal="left" vertical="center" wrapText="1"/>
      <protection/>
    </xf>
    <xf numFmtId="49" fontId="10" fillId="0" borderId="17" xfId="3691" applyNumberFormat="1" applyFont="1" applyBorder="1" applyAlignment="1">
      <alignment horizontal="left" vertical="center" wrapText="1"/>
      <protection/>
    </xf>
    <xf numFmtId="49" fontId="10" fillId="0" borderId="17" xfId="3692" applyNumberFormat="1" applyFont="1" applyBorder="1" applyAlignment="1">
      <alignment horizontal="left" vertical="center" wrapText="1"/>
      <protection/>
    </xf>
    <xf numFmtId="49" fontId="10" fillId="0" borderId="17" xfId="3693" applyNumberFormat="1" applyFont="1" applyBorder="1" applyAlignment="1">
      <alignment horizontal="left" vertical="center" wrapText="1"/>
      <protection/>
    </xf>
    <xf numFmtId="49" fontId="10" fillId="0" borderId="17" xfId="3694" applyNumberFormat="1" applyFont="1" applyBorder="1" applyAlignment="1">
      <alignment horizontal="left" vertical="center" wrapText="1"/>
      <protection/>
    </xf>
    <xf numFmtId="49" fontId="10" fillId="0" borderId="17" xfId="3696" applyNumberFormat="1" applyFont="1" applyBorder="1" applyAlignment="1">
      <alignment horizontal="left" vertical="center" wrapText="1"/>
      <protection/>
    </xf>
    <xf numFmtId="49" fontId="10" fillId="0" borderId="17" xfId="3697" applyNumberFormat="1" applyFont="1" applyBorder="1" applyAlignment="1">
      <alignment horizontal="left" vertical="center" wrapText="1"/>
      <protection/>
    </xf>
    <xf numFmtId="49" fontId="10" fillId="0" borderId="17" xfId="3698" applyNumberFormat="1" applyFont="1" applyBorder="1" applyAlignment="1">
      <alignment horizontal="left" vertical="center" wrapText="1"/>
      <protection/>
    </xf>
    <xf numFmtId="49" fontId="10" fillId="0" borderId="17" xfId="3699" applyNumberFormat="1" applyFont="1" applyBorder="1" applyAlignment="1">
      <alignment horizontal="left" vertical="center" wrapText="1"/>
      <protection/>
    </xf>
    <xf numFmtId="49" fontId="10" fillId="0" borderId="17" xfId="3700" applyNumberFormat="1" applyFont="1" applyBorder="1" applyAlignment="1">
      <alignment horizontal="left" vertical="center" wrapText="1"/>
      <protection/>
    </xf>
    <xf numFmtId="49" fontId="10" fillId="0" borderId="17" xfId="3701" applyNumberFormat="1" applyFont="1" applyBorder="1" applyAlignment="1">
      <alignment horizontal="left" vertical="center" wrapText="1"/>
      <protection/>
    </xf>
    <xf numFmtId="49" fontId="10" fillId="0" borderId="17" xfId="3702" applyNumberFormat="1" applyFont="1" applyBorder="1" applyAlignment="1">
      <alignment horizontal="left" vertical="center" wrapText="1"/>
      <protection/>
    </xf>
    <xf numFmtId="49" fontId="10" fillId="0" borderId="17" xfId="3703" applyNumberFormat="1" applyFont="1" applyBorder="1" applyAlignment="1">
      <alignment horizontal="left" vertical="center" wrapText="1"/>
      <protection/>
    </xf>
    <xf numFmtId="49" fontId="10" fillId="0" borderId="17" xfId="3704" applyNumberFormat="1" applyFont="1" applyBorder="1" applyAlignment="1">
      <alignment horizontal="left" vertical="center" wrapText="1"/>
      <protection/>
    </xf>
    <xf numFmtId="49" fontId="10" fillId="0" borderId="17" xfId="3705" applyNumberFormat="1" applyFont="1" applyBorder="1" applyAlignment="1">
      <alignment horizontal="left" vertical="center" wrapText="1"/>
      <protection/>
    </xf>
    <xf numFmtId="49" fontId="10" fillId="0" borderId="17" xfId="3707" applyNumberFormat="1" applyFont="1" applyBorder="1" applyAlignment="1">
      <alignment horizontal="left" vertical="center" wrapText="1"/>
      <protection/>
    </xf>
    <xf numFmtId="49" fontId="10" fillId="0" borderId="17" xfId="3708" applyNumberFormat="1" applyFont="1" applyBorder="1" applyAlignment="1">
      <alignment horizontal="left" vertical="center" wrapText="1"/>
      <protection/>
    </xf>
    <xf numFmtId="49" fontId="10" fillId="0" borderId="17" xfId="3709" applyNumberFormat="1" applyFont="1" applyBorder="1" applyAlignment="1">
      <alignment horizontal="left" vertical="center" wrapText="1"/>
      <protection/>
    </xf>
    <xf numFmtId="49" fontId="10" fillId="0" borderId="17" xfId="3710" applyNumberFormat="1" applyFont="1" applyBorder="1" applyAlignment="1">
      <alignment horizontal="left" vertical="center" wrapText="1"/>
      <protection/>
    </xf>
    <xf numFmtId="49" fontId="10" fillId="0" borderId="17" xfId="3711" applyNumberFormat="1" applyFont="1" applyBorder="1" applyAlignment="1">
      <alignment horizontal="left" vertical="center" wrapText="1"/>
      <protection/>
    </xf>
    <xf numFmtId="49" fontId="10" fillId="0" borderId="17" xfId="3712" applyNumberFormat="1" applyFont="1" applyBorder="1" applyAlignment="1">
      <alignment horizontal="left" vertical="center" wrapText="1"/>
      <protection/>
    </xf>
    <xf numFmtId="49" fontId="10" fillId="0" borderId="17" xfId="3713" applyNumberFormat="1" applyFont="1" applyBorder="1" applyAlignment="1">
      <alignment horizontal="left" vertical="center" wrapText="1"/>
      <protection/>
    </xf>
    <xf numFmtId="49" fontId="5" fillId="24" borderId="13" xfId="0" applyNumberFormat="1" applyFont="1" applyFill="1" applyBorder="1" applyAlignment="1">
      <alignment horizontal="center" vertical="center" wrapText="1"/>
    </xf>
    <xf numFmtId="49" fontId="5" fillId="24" borderId="13" xfId="0" applyNumberFormat="1" applyFont="1" applyFill="1" applyBorder="1" applyAlignment="1">
      <alignment vertical="center" wrapText="1"/>
    </xf>
    <xf numFmtId="49" fontId="10" fillId="24" borderId="10" xfId="3797" applyNumberFormat="1" applyFont="1" applyFill="1" applyBorder="1" applyAlignment="1">
      <alignment vertical="top" wrapText="1"/>
      <protection/>
    </xf>
    <xf numFmtId="49" fontId="11" fillId="24" borderId="10" xfId="3797" applyNumberFormat="1" applyFont="1" applyFill="1" applyBorder="1" applyAlignment="1">
      <alignment vertical="top" wrapText="1"/>
      <protection/>
    </xf>
    <xf numFmtId="49" fontId="10" fillId="24" borderId="10" xfId="3797" applyNumberFormat="1" applyFont="1" applyFill="1" applyBorder="1" applyAlignment="1">
      <alignment horizontal="center" vertical="top" wrapText="1"/>
      <protection/>
    </xf>
    <xf numFmtId="49" fontId="10" fillId="24" borderId="10" xfId="3798" applyNumberFormat="1" applyFont="1" applyFill="1" applyBorder="1" applyAlignment="1">
      <alignment horizontal="left" vertical="top" wrapText="1"/>
      <protection/>
    </xf>
    <xf numFmtId="49" fontId="11" fillId="24" borderId="10" xfId="3798" applyNumberFormat="1" applyFont="1" applyFill="1" applyBorder="1" applyAlignment="1">
      <alignment horizontal="left" vertical="top" wrapText="1"/>
      <protection/>
    </xf>
    <xf numFmtId="49" fontId="10" fillId="24" borderId="10" xfId="3798" applyNumberFormat="1" applyFont="1" applyFill="1" applyBorder="1" applyAlignment="1">
      <alignment horizontal="center" vertical="top" wrapText="1"/>
      <protection/>
    </xf>
    <xf numFmtId="49" fontId="10" fillId="24" borderId="10" xfId="3799" applyNumberFormat="1" applyFont="1" applyFill="1" applyBorder="1" applyAlignment="1">
      <alignment horizontal="left" vertical="top" wrapText="1"/>
      <protection/>
    </xf>
    <xf numFmtId="49" fontId="11" fillId="24" borderId="10" xfId="3799" applyNumberFormat="1" applyFont="1" applyFill="1" applyBorder="1" applyAlignment="1">
      <alignment horizontal="left" vertical="top" wrapText="1"/>
      <protection/>
    </xf>
    <xf numFmtId="49" fontId="10" fillId="24" borderId="10" xfId="3799" applyNumberFormat="1" applyFont="1" applyFill="1" applyBorder="1" applyAlignment="1">
      <alignment horizontal="center" vertical="top" wrapText="1"/>
      <protection/>
    </xf>
    <xf numFmtId="49" fontId="10" fillId="24" borderId="10" xfId="3800" applyNumberFormat="1" applyFont="1" applyFill="1" applyBorder="1" applyAlignment="1">
      <alignment horizontal="left" vertical="top" wrapText="1"/>
      <protection/>
    </xf>
    <xf numFmtId="49" fontId="11" fillId="24" borderId="10" xfId="3800" applyNumberFormat="1" applyFont="1" applyFill="1" applyBorder="1" applyAlignment="1">
      <alignment horizontal="left" vertical="top" wrapText="1"/>
      <protection/>
    </xf>
    <xf numFmtId="49" fontId="10" fillId="24" borderId="10" xfId="3800" applyNumberFormat="1" applyFont="1" applyFill="1" applyBorder="1" applyAlignment="1">
      <alignment horizontal="center" vertical="top" wrapText="1"/>
      <protection/>
    </xf>
    <xf numFmtId="49" fontId="10" fillId="24" borderId="10" xfId="3801" applyNumberFormat="1" applyFont="1" applyFill="1" applyBorder="1" applyAlignment="1">
      <alignment horizontal="left" vertical="top" wrapText="1"/>
      <protection/>
    </xf>
    <xf numFmtId="49" fontId="11" fillId="24" borderId="10" xfId="3801" applyNumberFormat="1" applyFont="1" applyFill="1" applyBorder="1" applyAlignment="1">
      <alignment horizontal="left" vertical="top" wrapText="1"/>
      <protection/>
    </xf>
    <xf numFmtId="49" fontId="10" fillId="24" borderId="10" xfId="3801" applyNumberFormat="1" applyFont="1" applyFill="1" applyBorder="1" applyAlignment="1">
      <alignment horizontal="center" vertical="top" wrapText="1"/>
      <protection/>
    </xf>
    <xf numFmtId="49" fontId="10" fillId="24" borderId="10" xfId="3802" applyNumberFormat="1" applyFont="1" applyFill="1" applyBorder="1" applyAlignment="1">
      <alignment horizontal="left" vertical="top" wrapText="1"/>
      <protection/>
    </xf>
    <xf numFmtId="49" fontId="11" fillId="24" borderId="10" xfId="3802" applyNumberFormat="1" applyFont="1" applyFill="1" applyBorder="1" applyAlignment="1">
      <alignment horizontal="left" vertical="top" wrapText="1"/>
      <protection/>
    </xf>
    <xf numFmtId="49" fontId="10" fillId="24" borderId="10" xfId="3802" applyNumberFormat="1" applyFont="1" applyFill="1" applyBorder="1" applyAlignment="1">
      <alignment horizontal="center" vertical="top" wrapText="1"/>
      <protection/>
    </xf>
    <xf numFmtId="49" fontId="10" fillId="24" borderId="10" xfId="3803" applyNumberFormat="1" applyFont="1" applyFill="1" applyBorder="1" applyAlignment="1">
      <alignment horizontal="left" vertical="top" wrapText="1"/>
      <protection/>
    </xf>
    <xf numFmtId="49" fontId="11" fillId="24" borderId="10" xfId="3803" applyNumberFormat="1" applyFont="1" applyFill="1" applyBorder="1" applyAlignment="1">
      <alignment horizontal="left" vertical="top" wrapText="1"/>
      <protection/>
    </xf>
    <xf numFmtId="49" fontId="10" fillId="24" borderId="10" xfId="3803" applyNumberFormat="1" applyFont="1" applyFill="1" applyBorder="1" applyAlignment="1">
      <alignment horizontal="center" vertical="top" wrapText="1"/>
      <protection/>
    </xf>
    <xf numFmtId="49" fontId="10" fillId="24" borderId="10" xfId="3804" applyNumberFormat="1" applyFont="1" applyFill="1" applyBorder="1" applyAlignment="1">
      <alignment horizontal="left" vertical="top" wrapText="1"/>
      <protection/>
    </xf>
    <xf numFmtId="49" fontId="11" fillId="24" borderId="10" xfId="3804" applyNumberFormat="1" applyFont="1" applyFill="1" applyBorder="1" applyAlignment="1">
      <alignment horizontal="left" vertical="top" wrapText="1"/>
      <protection/>
    </xf>
    <xf numFmtId="49" fontId="10" fillId="24" borderId="10" xfId="3804" applyNumberFormat="1" applyFont="1" applyFill="1" applyBorder="1" applyAlignment="1">
      <alignment horizontal="center" vertical="top" wrapText="1"/>
      <protection/>
    </xf>
    <xf numFmtId="49" fontId="10" fillId="24" borderId="10" xfId="3805" applyNumberFormat="1" applyFont="1" applyFill="1" applyBorder="1" applyAlignment="1">
      <alignment horizontal="left" vertical="top" wrapText="1"/>
      <protection/>
    </xf>
    <xf numFmtId="49" fontId="11" fillId="24" borderId="10" xfId="3805" applyNumberFormat="1" applyFont="1" applyFill="1" applyBorder="1" applyAlignment="1">
      <alignment horizontal="left" vertical="top" wrapText="1"/>
      <protection/>
    </xf>
    <xf numFmtId="49" fontId="10" fillId="24" borderId="10" xfId="3805" applyNumberFormat="1" applyFont="1" applyFill="1" applyBorder="1" applyAlignment="1">
      <alignment horizontal="center" vertical="top" wrapText="1"/>
      <protection/>
    </xf>
    <xf numFmtId="49" fontId="10" fillId="24" borderId="10" xfId="3641" applyNumberFormat="1" applyFont="1" applyFill="1" applyBorder="1" applyAlignment="1">
      <alignment horizontal="left" vertical="top" wrapText="1"/>
      <protection/>
    </xf>
    <xf numFmtId="49" fontId="11" fillId="24" borderId="10" xfId="3641" applyNumberFormat="1" applyFont="1" applyFill="1" applyBorder="1" applyAlignment="1">
      <alignment horizontal="left" vertical="top" wrapText="1"/>
      <protection/>
    </xf>
    <xf numFmtId="49" fontId="10" fillId="24" borderId="10" xfId="3641" applyNumberFormat="1" applyFont="1" applyFill="1" applyBorder="1" applyAlignment="1">
      <alignment horizontal="center" vertical="top" wrapText="1"/>
      <protection/>
    </xf>
    <xf numFmtId="49" fontId="10" fillId="24" borderId="10" xfId="3642" applyNumberFormat="1" applyFont="1" applyFill="1" applyBorder="1" applyAlignment="1">
      <alignment horizontal="left" vertical="top" wrapText="1"/>
      <protection/>
    </xf>
    <xf numFmtId="49" fontId="11" fillId="24" borderId="10" xfId="3642" applyNumberFormat="1" applyFont="1" applyFill="1" applyBorder="1" applyAlignment="1">
      <alignment horizontal="left" vertical="top" wrapText="1"/>
      <protection/>
    </xf>
    <xf numFmtId="49" fontId="10" fillId="24" borderId="10" xfId="3642" applyNumberFormat="1" applyFont="1" applyFill="1" applyBorder="1" applyAlignment="1">
      <alignment horizontal="center" vertical="top" wrapText="1"/>
      <protection/>
    </xf>
    <xf numFmtId="49" fontId="10" fillId="24" borderId="10" xfId="3643" applyNumberFormat="1" applyFont="1" applyFill="1" applyBorder="1" applyAlignment="1">
      <alignment horizontal="left" vertical="top" wrapText="1"/>
      <protection/>
    </xf>
    <xf numFmtId="49" fontId="11" fillId="24" borderId="10" xfId="3643" applyNumberFormat="1" applyFont="1" applyFill="1" applyBorder="1" applyAlignment="1">
      <alignment horizontal="left" vertical="top" wrapText="1"/>
      <protection/>
    </xf>
    <xf numFmtId="49" fontId="10" fillId="24" borderId="10" xfId="3643" applyNumberFormat="1" applyFont="1" applyFill="1" applyBorder="1" applyAlignment="1">
      <alignment horizontal="center" vertical="top" wrapText="1"/>
      <protection/>
    </xf>
    <xf numFmtId="49" fontId="10" fillId="24" borderId="10" xfId="3648" applyNumberFormat="1" applyFont="1" applyFill="1" applyBorder="1" applyAlignment="1">
      <alignment horizontal="left" vertical="top" wrapText="1"/>
      <protection/>
    </xf>
    <xf numFmtId="49" fontId="11" fillId="24" borderId="10" xfId="3648" applyNumberFormat="1" applyFont="1" applyFill="1" applyBorder="1" applyAlignment="1">
      <alignment horizontal="left" vertical="top" wrapText="1"/>
      <protection/>
    </xf>
    <xf numFmtId="49" fontId="10" fillId="24" borderId="10" xfId="3648" applyNumberFormat="1" applyFont="1" applyFill="1" applyBorder="1" applyAlignment="1">
      <alignment horizontal="center" vertical="top" wrapText="1"/>
      <protection/>
    </xf>
    <xf numFmtId="49" fontId="10" fillId="24" borderId="10" xfId="3645" applyNumberFormat="1" applyFont="1" applyFill="1" applyBorder="1" applyAlignment="1">
      <alignment horizontal="left" vertical="top" wrapText="1"/>
      <protection/>
    </xf>
    <xf numFmtId="49" fontId="11" fillId="24" borderId="10" xfId="3645" applyNumberFormat="1" applyFont="1" applyFill="1" applyBorder="1" applyAlignment="1">
      <alignment horizontal="left" vertical="top" wrapText="1"/>
      <protection/>
    </xf>
    <xf numFmtId="49" fontId="10" fillId="24" borderId="10" xfId="3645" applyNumberFormat="1" applyFont="1" applyFill="1" applyBorder="1" applyAlignment="1">
      <alignment horizontal="center" vertical="top" wrapText="1"/>
      <protection/>
    </xf>
    <xf numFmtId="49" fontId="10" fillId="24" borderId="10" xfId="3646" applyNumberFormat="1" applyFont="1" applyFill="1" applyBorder="1" applyAlignment="1">
      <alignment horizontal="left" vertical="top" wrapText="1"/>
      <protection/>
    </xf>
    <xf numFmtId="49" fontId="11" fillId="24" borderId="10" xfId="3646" applyNumberFormat="1" applyFont="1" applyFill="1" applyBorder="1" applyAlignment="1">
      <alignment horizontal="left" vertical="top" wrapText="1"/>
      <protection/>
    </xf>
    <xf numFmtId="49" fontId="10" fillId="24" borderId="10" xfId="3646" applyNumberFormat="1" applyFont="1" applyFill="1" applyBorder="1" applyAlignment="1">
      <alignment horizontal="center" vertical="top" wrapText="1"/>
      <protection/>
    </xf>
    <xf numFmtId="49" fontId="10" fillId="24" borderId="10" xfId="3647" applyNumberFormat="1" applyFont="1" applyFill="1" applyBorder="1" applyAlignment="1">
      <alignment horizontal="left" vertical="top" wrapText="1"/>
      <protection/>
    </xf>
    <xf numFmtId="49" fontId="11" fillId="24" borderId="10" xfId="3647" applyNumberFormat="1" applyFont="1" applyFill="1" applyBorder="1" applyAlignment="1">
      <alignment horizontal="left" vertical="top" wrapText="1"/>
      <protection/>
    </xf>
    <xf numFmtId="49" fontId="10" fillId="24" borderId="10" xfId="3647" applyNumberFormat="1" applyFont="1" applyFill="1" applyBorder="1" applyAlignment="1">
      <alignment horizontal="center" vertical="top" wrapText="1"/>
      <protection/>
    </xf>
    <xf numFmtId="49" fontId="10" fillId="24" borderId="13" xfId="3647" applyNumberFormat="1" applyFont="1" applyFill="1" applyBorder="1" applyAlignment="1">
      <alignment horizontal="left" vertical="top" wrapText="1"/>
      <protection/>
    </xf>
    <xf numFmtId="49" fontId="11" fillId="24" borderId="13" xfId="3647" applyNumberFormat="1" applyFont="1" applyFill="1" applyBorder="1" applyAlignment="1">
      <alignment horizontal="left" vertical="top" wrapText="1"/>
      <protection/>
    </xf>
    <xf numFmtId="49" fontId="10" fillId="24" borderId="13" xfId="3647" applyNumberFormat="1" applyFont="1" applyFill="1" applyBorder="1" applyAlignment="1">
      <alignment horizontal="center" vertical="top" wrapText="1"/>
      <protection/>
    </xf>
    <xf numFmtId="49" fontId="10" fillId="24" borderId="17" xfId="3649" applyNumberFormat="1" applyFont="1" applyFill="1" applyBorder="1" applyAlignment="1">
      <alignment horizontal="left" vertical="top" wrapText="1"/>
      <protection/>
    </xf>
    <xf numFmtId="49" fontId="11" fillId="24" borderId="17" xfId="3649" applyNumberFormat="1" applyFont="1" applyFill="1" applyBorder="1" applyAlignment="1">
      <alignment horizontal="left" vertical="top" wrapText="1"/>
      <protection/>
    </xf>
    <xf numFmtId="49" fontId="10" fillId="24" borderId="17" xfId="3649" applyNumberFormat="1" applyFont="1" applyFill="1" applyBorder="1" applyAlignment="1">
      <alignment horizontal="center" vertical="top" wrapText="1"/>
      <protection/>
    </xf>
    <xf numFmtId="49" fontId="10" fillId="24" borderId="17" xfId="3650" applyNumberFormat="1" applyFont="1" applyFill="1" applyBorder="1" applyAlignment="1">
      <alignment horizontal="left" vertical="top" wrapText="1"/>
      <protection/>
    </xf>
    <xf numFmtId="49" fontId="11" fillId="24" borderId="17" xfId="3650" applyNumberFormat="1" applyFont="1" applyFill="1" applyBorder="1" applyAlignment="1">
      <alignment horizontal="left" vertical="top" wrapText="1"/>
      <protection/>
    </xf>
    <xf numFmtId="49" fontId="10" fillId="24" borderId="17" xfId="3650" applyNumberFormat="1" applyFont="1" applyFill="1" applyBorder="1" applyAlignment="1">
      <alignment horizontal="center" vertical="top" wrapText="1"/>
      <protection/>
    </xf>
    <xf numFmtId="49" fontId="10" fillId="24" borderId="17" xfId="3652" applyNumberFormat="1" applyFont="1" applyFill="1" applyBorder="1" applyAlignment="1">
      <alignment horizontal="left" vertical="top" wrapText="1"/>
      <protection/>
    </xf>
    <xf numFmtId="49" fontId="11" fillId="24" borderId="17" xfId="3652" applyNumberFormat="1" applyFont="1" applyFill="1" applyBorder="1" applyAlignment="1">
      <alignment horizontal="left" vertical="top" wrapText="1"/>
      <protection/>
    </xf>
    <xf numFmtId="49" fontId="10" fillId="24" borderId="17" xfId="3652" applyNumberFormat="1" applyFont="1" applyFill="1" applyBorder="1" applyAlignment="1">
      <alignment horizontal="center" vertical="top" wrapText="1"/>
      <protection/>
    </xf>
    <xf numFmtId="49" fontId="10" fillId="24" borderId="18" xfId="3653" applyNumberFormat="1" applyFont="1" applyFill="1" applyBorder="1" applyAlignment="1">
      <alignment horizontal="left" vertical="top" wrapText="1"/>
      <protection/>
    </xf>
    <xf numFmtId="49" fontId="11" fillId="24" borderId="18" xfId="3653" applyNumberFormat="1" applyFont="1" applyFill="1" applyBorder="1" applyAlignment="1">
      <alignment horizontal="left" vertical="top" wrapText="1"/>
      <protection/>
    </xf>
    <xf numFmtId="49" fontId="10" fillId="24" borderId="18" xfId="3653" applyNumberFormat="1" applyFont="1" applyFill="1" applyBorder="1" applyAlignment="1">
      <alignment horizontal="center" vertical="top" wrapText="1"/>
      <protection/>
    </xf>
    <xf numFmtId="49" fontId="10" fillId="24" borderId="17" xfId="3654" applyNumberFormat="1" applyFont="1" applyFill="1" applyBorder="1" applyAlignment="1">
      <alignment horizontal="left" vertical="top" wrapText="1"/>
      <protection/>
    </xf>
    <xf numFmtId="49" fontId="11" fillId="24" borderId="17" xfId="3654" applyNumberFormat="1" applyFont="1" applyFill="1" applyBorder="1" applyAlignment="1">
      <alignment horizontal="left" vertical="top" wrapText="1"/>
      <protection/>
    </xf>
    <xf numFmtId="49" fontId="10" fillId="24" borderId="17" xfId="3654" applyNumberFormat="1" applyFont="1" applyFill="1" applyBorder="1" applyAlignment="1">
      <alignment horizontal="center" vertical="top" wrapText="1"/>
      <protection/>
    </xf>
    <xf numFmtId="49" fontId="10" fillId="24" borderId="17" xfId="3655" applyNumberFormat="1" applyFont="1" applyFill="1" applyBorder="1" applyAlignment="1">
      <alignment horizontal="left" vertical="top" wrapText="1"/>
      <protection/>
    </xf>
    <xf numFmtId="49" fontId="11" fillId="24" borderId="17" xfId="3655" applyNumberFormat="1" applyFont="1" applyFill="1" applyBorder="1" applyAlignment="1">
      <alignment horizontal="left" vertical="top" wrapText="1"/>
      <protection/>
    </xf>
    <xf numFmtId="49" fontId="10" fillId="24" borderId="17" xfId="3655" applyNumberFormat="1" applyFont="1" applyFill="1" applyBorder="1" applyAlignment="1">
      <alignment horizontal="center" vertical="top" wrapText="1"/>
      <protection/>
    </xf>
    <xf numFmtId="49" fontId="5" fillId="24" borderId="1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top" wrapText="1"/>
    </xf>
    <xf numFmtId="49" fontId="5" fillId="24" borderId="11" xfId="0" applyNumberFormat="1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49" fontId="5" fillId="24" borderId="12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center" vertical="center" wrapText="1"/>
    </xf>
  </cellXfs>
  <cellStyles count="4035">
    <cellStyle name="Normal" xfId="0"/>
    <cellStyle name="20% - 强调文字颜色 1" xfId="15"/>
    <cellStyle name="20% - 强调文字颜色 1 10" xfId="16"/>
    <cellStyle name="20% - 强调文字颜色 1 100" xfId="17"/>
    <cellStyle name="20% - 强调文字颜色 1 101" xfId="18"/>
    <cellStyle name="20% - 强调文字颜色 1 102" xfId="19"/>
    <cellStyle name="20% - 强调文字颜色 1 103" xfId="20"/>
    <cellStyle name="20% - 强调文字颜色 1 104" xfId="21"/>
    <cellStyle name="20% - 强调文字颜色 1 105" xfId="22"/>
    <cellStyle name="20% - 强调文字颜色 1 106" xfId="23"/>
    <cellStyle name="20% - 强调文字颜色 1 107" xfId="24"/>
    <cellStyle name="20% - 强调文字颜色 1 108" xfId="25"/>
    <cellStyle name="20% - 强调文字颜色 1 109" xfId="26"/>
    <cellStyle name="20% - 强调文字颜色 1 11" xfId="27"/>
    <cellStyle name="20% - 强调文字颜色 1 110" xfId="28"/>
    <cellStyle name="20% - 强调文字颜色 1 111" xfId="29"/>
    <cellStyle name="20% - 强调文字颜色 1 112" xfId="30"/>
    <cellStyle name="20% - 强调文字颜色 1 113" xfId="31"/>
    <cellStyle name="20% - 强调文字颜色 1 114" xfId="32"/>
    <cellStyle name="20% - 强调文字颜色 1 115" xfId="33"/>
    <cellStyle name="20% - 强调文字颜色 1 116" xfId="34"/>
    <cellStyle name="20% - 强调文字颜色 1 117" xfId="35"/>
    <cellStyle name="20% - 强调文字颜色 1 118" xfId="36"/>
    <cellStyle name="20% - 强调文字颜色 1 119" xfId="37"/>
    <cellStyle name="20% - 强调文字颜色 1 12" xfId="38"/>
    <cellStyle name="20% - 强调文字颜色 1 120" xfId="39"/>
    <cellStyle name="20% - 强调文字颜色 1 121" xfId="40"/>
    <cellStyle name="20% - 强调文字颜色 1 122" xfId="41"/>
    <cellStyle name="20% - 强调文字颜色 1 123" xfId="42"/>
    <cellStyle name="20% - 强调文字颜色 1 124" xfId="43"/>
    <cellStyle name="20% - 强调文字颜色 1 125" xfId="44"/>
    <cellStyle name="20% - 强调文字颜色 1 126" xfId="45"/>
    <cellStyle name="20% - 强调文字颜色 1 127" xfId="46"/>
    <cellStyle name="20% - 强调文字颜色 1 128" xfId="47"/>
    <cellStyle name="20% - 强调文字颜色 1 129" xfId="48"/>
    <cellStyle name="20% - 强调文字颜色 1 13" xfId="49"/>
    <cellStyle name="20% - 强调文字颜色 1 130" xfId="50"/>
    <cellStyle name="20% - 强调文字颜色 1 131" xfId="51"/>
    <cellStyle name="20% - 强调文字颜色 1 132" xfId="52"/>
    <cellStyle name="20% - 强调文字颜色 1 133" xfId="53"/>
    <cellStyle name="20% - 强调文字颜色 1 134" xfId="54"/>
    <cellStyle name="20% - 强调文字颜色 1 135" xfId="55"/>
    <cellStyle name="20% - 强调文字颜色 1 136" xfId="56"/>
    <cellStyle name="20% - 强调文字颜色 1 137" xfId="57"/>
    <cellStyle name="20% - 强调文字颜色 1 138" xfId="58"/>
    <cellStyle name="20% - 强调文字颜色 1 139" xfId="59"/>
    <cellStyle name="20% - 强调文字颜色 1 14" xfId="60"/>
    <cellStyle name="20% - 强调文字颜色 1 140" xfId="61"/>
    <cellStyle name="20% - 强调文字颜色 1 141" xfId="62"/>
    <cellStyle name="20% - 强调文字颜色 1 142" xfId="63"/>
    <cellStyle name="20% - 强调文字颜色 1 143" xfId="64"/>
    <cellStyle name="20% - 强调文字颜色 1 144" xfId="65"/>
    <cellStyle name="20% - 强调文字颜色 1 145" xfId="66"/>
    <cellStyle name="20% - 强调文字颜色 1 146" xfId="67"/>
    <cellStyle name="20% - 强调文字颜色 1 147" xfId="68"/>
    <cellStyle name="20% - 强调文字颜色 1 148" xfId="69"/>
    <cellStyle name="20% - 强调文字颜色 1 149" xfId="70"/>
    <cellStyle name="20% - 强调文字颜色 1 15" xfId="71"/>
    <cellStyle name="20% - 强调文字颜色 1 150" xfId="72"/>
    <cellStyle name="20% - 强调文字颜色 1 151" xfId="73"/>
    <cellStyle name="20% - 强调文字颜色 1 16" xfId="74"/>
    <cellStyle name="20% - 强调文字颜色 1 17" xfId="75"/>
    <cellStyle name="20% - 强调文字颜色 1 18" xfId="76"/>
    <cellStyle name="20% - 强调文字颜色 1 19" xfId="77"/>
    <cellStyle name="20% - 强调文字颜色 1 2" xfId="78"/>
    <cellStyle name="20% - 强调文字颜色 1 20" xfId="79"/>
    <cellStyle name="20% - 强调文字颜色 1 21" xfId="80"/>
    <cellStyle name="20% - 强调文字颜色 1 22" xfId="81"/>
    <cellStyle name="20% - 强调文字颜色 1 23" xfId="82"/>
    <cellStyle name="20% - 强调文字颜色 1 24" xfId="83"/>
    <cellStyle name="20% - 强调文字颜色 1 25" xfId="84"/>
    <cellStyle name="20% - 强调文字颜色 1 26" xfId="85"/>
    <cellStyle name="20% - 强调文字颜色 1 27" xfId="86"/>
    <cellStyle name="20% - 强调文字颜色 1 28" xfId="87"/>
    <cellStyle name="20% - 强调文字颜色 1 29" xfId="88"/>
    <cellStyle name="20% - 强调文字颜色 1 3" xfId="89"/>
    <cellStyle name="20% - 强调文字颜色 1 30" xfId="90"/>
    <cellStyle name="20% - 强调文字颜色 1 31" xfId="91"/>
    <cellStyle name="20% - 强调文字颜色 1 32" xfId="92"/>
    <cellStyle name="20% - 强调文字颜色 1 33" xfId="93"/>
    <cellStyle name="20% - 强调文字颜色 1 34" xfId="94"/>
    <cellStyle name="20% - 强调文字颜色 1 35" xfId="95"/>
    <cellStyle name="20% - 强调文字颜色 1 36" xfId="96"/>
    <cellStyle name="20% - 强调文字颜色 1 37" xfId="97"/>
    <cellStyle name="20% - 强调文字颜色 1 38" xfId="98"/>
    <cellStyle name="20% - 强调文字颜色 1 39" xfId="99"/>
    <cellStyle name="20% - 强调文字颜色 1 4" xfId="100"/>
    <cellStyle name="20% - 强调文字颜色 1 40" xfId="101"/>
    <cellStyle name="20% - 强调文字颜色 1 41" xfId="102"/>
    <cellStyle name="20% - 强调文字颜色 1 42" xfId="103"/>
    <cellStyle name="20% - 强调文字颜色 1 43" xfId="104"/>
    <cellStyle name="20% - 强调文字颜色 1 44" xfId="105"/>
    <cellStyle name="20% - 强调文字颜色 1 45" xfId="106"/>
    <cellStyle name="20% - 强调文字颜色 1 46" xfId="107"/>
    <cellStyle name="20% - 强调文字颜色 1 47" xfId="108"/>
    <cellStyle name="20% - 强调文字颜色 1 48" xfId="109"/>
    <cellStyle name="20% - 强调文字颜色 1 49" xfId="110"/>
    <cellStyle name="20% - 强调文字颜色 1 5" xfId="111"/>
    <cellStyle name="20% - 强调文字颜色 1 50" xfId="112"/>
    <cellStyle name="20% - 强调文字颜色 1 51" xfId="113"/>
    <cellStyle name="20% - 强调文字颜色 1 52" xfId="114"/>
    <cellStyle name="20% - 强调文字颜色 1 53" xfId="115"/>
    <cellStyle name="20% - 强调文字颜色 1 54" xfId="116"/>
    <cellStyle name="20% - 强调文字颜色 1 55" xfId="117"/>
    <cellStyle name="20% - 强调文字颜色 1 56" xfId="118"/>
    <cellStyle name="20% - 强调文字颜色 1 57" xfId="119"/>
    <cellStyle name="20% - 强调文字颜色 1 58" xfId="120"/>
    <cellStyle name="20% - 强调文字颜色 1 59" xfId="121"/>
    <cellStyle name="20% - 强调文字颜色 1 6" xfId="122"/>
    <cellStyle name="20% - 强调文字颜色 1 60" xfId="123"/>
    <cellStyle name="20% - 强调文字颜色 1 61" xfId="124"/>
    <cellStyle name="20% - 强调文字颜色 1 62" xfId="125"/>
    <cellStyle name="20% - 强调文字颜色 1 63" xfId="126"/>
    <cellStyle name="20% - 强调文字颜色 1 64" xfId="127"/>
    <cellStyle name="20% - 强调文字颜色 1 65" xfId="128"/>
    <cellStyle name="20% - 强调文字颜色 1 66" xfId="129"/>
    <cellStyle name="20% - 强调文字颜色 1 67" xfId="130"/>
    <cellStyle name="20% - 强调文字颜色 1 68" xfId="131"/>
    <cellStyle name="20% - 强调文字颜色 1 69" xfId="132"/>
    <cellStyle name="20% - 强调文字颜色 1 7" xfId="133"/>
    <cellStyle name="20% - 强调文字颜色 1 70" xfId="134"/>
    <cellStyle name="20% - 强调文字颜色 1 71" xfId="135"/>
    <cellStyle name="20% - 强调文字颜色 1 72" xfId="136"/>
    <cellStyle name="20% - 强调文字颜色 1 73" xfId="137"/>
    <cellStyle name="20% - 强调文字颜色 1 74" xfId="138"/>
    <cellStyle name="20% - 强调文字颜色 1 75" xfId="139"/>
    <cellStyle name="20% - 强调文字颜色 1 76" xfId="140"/>
    <cellStyle name="20% - 强调文字颜色 1 77" xfId="141"/>
    <cellStyle name="20% - 强调文字颜色 1 78" xfId="142"/>
    <cellStyle name="20% - 强调文字颜色 1 79" xfId="143"/>
    <cellStyle name="20% - 强调文字颜色 1 8" xfId="144"/>
    <cellStyle name="20% - 强调文字颜色 1 80" xfId="145"/>
    <cellStyle name="20% - 强调文字颜色 1 81" xfId="146"/>
    <cellStyle name="20% - 强调文字颜色 1 82" xfId="147"/>
    <cellStyle name="20% - 强调文字颜色 1 83" xfId="148"/>
    <cellStyle name="20% - 强调文字颜色 1 84" xfId="149"/>
    <cellStyle name="20% - 强调文字颜色 1 85" xfId="150"/>
    <cellStyle name="20% - 强调文字颜色 1 86" xfId="151"/>
    <cellStyle name="20% - 强调文字颜色 1 87" xfId="152"/>
    <cellStyle name="20% - 强调文字颜色 1 88" xfId="153"/>
    <cellStyle name="20% - 强调文字颜色 1 89" xfId="154"/>
    <cellStyle name="20% - 强调文字颜色 1 9" xfId="155"/>
    <cellStyle name="20% - 强调文字颜色 1 90" xfId="156"/>
    <cellStyle name="20% - 强调文字颜色 1 91" xfId="157"/>
    <cellStyle name="20% - 强调文字颜色 1 92" xfId="158"/>
    <cellStyle name="20% - 强调文字颜色 1 93" xfId="159"/>
    <cellStyle name="20% - 强调文字颜色 1 94" xfId="160"/>
    <cellStyle name="20% - 强调文字颜色 1 95" xfId="161"/>
    <cellStyle name="20% - 强调文字颜色 1 96" xfId="162"/>
    <cellStyle name="20% - 强调文字颜色 1 97" xfId="163"/>
    <cellStyle name="20% - 强调文字颜色 1 98" xfId="164"/>
    <cellStyle name="20% - 强调文字颜色 1 99" xfId="165"/>
    <cellStyle name="20% - 强调文字颜色 2" xfId="166"/>
    <cellStyle name="20% - 强调文字颜色 2 10" xfId="167"/>
    <cellStyle name="20% - 强调文字颜色 2 100" xfId="168"/>
    <cellStyle name="20% - 强调文字颜色 2 101" xfId="169"/>
    <cellStyle name="20% - 强调文字颜色 2 102" xfId="170"/>
    <cellStyle name="20% - 强调文字颜色 2 103" xfId="171"/>
    <cellStyle name="20% - 强调文字颜色 2 104" xfId="172"/>
    <cellStyle name="20% - 强调文字颜色 2 105" xfId="173"/>
    <cellStyle name="20% - 强调文字颜色 2 106" xfId="174"/>
    <cellStyle name="20% - 强调文字颜色 2 107" xfId="175"/>
    <cellStyle name="20% - 强调文字颜色 2 108" xfId="176"/>
    <cellStyle name="20% - 强调文字颜色 2 109" xfId="177"/>
    <cellStyle name="20% - 强调文字颜色 2 11" xfId="178"/>
    <cellStyle name="20% - 强调文字颜色 2 110" xfId="179"/>
    <cellStyle name="20% - 强调文字颜色 2 111" xfId="180"/>
    <cellStyle name="20% - 强调文字颜色 2 112" xfId="181"/>
    <cellStyle name="20% - 强调文字颜色 2 113" xfId="182"/>
    <cellStyle name="20% - 强调文字颜色 2 114" xfId="183"/>
    <cellStyle name="20% - 强调文字颜色 2 115" xfId="184"/>
    <cellStyle name="20% - 强调文字颜色 2 116" xfId="185"/>
    <cellStyle name="20% - 强调文字颜色 2 117" xfId="186"/>
    <cellStyle name="20% - 强调文字颜色 2 118" xfId="187"/>
    <cellStyle name="20% - 强调文字颜色 2 119" xfId="188"/>
    <cellStyle name="20% - 强调文字颜色 2 12" xfId="189"/>
    <cellStyle name="20% - 强调文字颜色 2 120" xfId="190"/>
    <cellStyle name="20% - 强调文字颜色 2 121" xfId="191"/>
    <cellStyle name="20% - 强调文字颜色 2 122" xfId="192"/>
    <cellStyle name="20% - 强调文字颜色 2 123" xfId="193"/>
    <cellStyle name="20% - 强调文字颜色 2 124" xfId="194"/>
    <cellStyle name="20% - 强调文字颜色 2 125" xfId="195"/>
    <cellStyle name="20% - 强调文字颜色 2 126" xfId="196"/>
    <cellStyle name="20% - 强调文字颜色 2 127" xfId="197"/>
    <cellStyle name="20% - 强调文字颜色 2 128" xfId="198"/>
    <cellStyle name="20% - 强调文字颜色 2 129" xfId="199"/>
    <cellStyle name="20% - 强调文字颜色 2 13" xfId="200"/>
    <cellStyle name="20% - 强调文字颜色 2 130" xfId="201"/>
    <cellStyle name="20% - 强调文字颜色 2 131" xfId="202"/>
    <cellStyle name="20% - 强调文字颜色 2 132" xfId="203"/>
    <cellStyle name="20% - 强调文字颜色 2 133" xfId="204"/>
    <cellStyle name="20% - 强调文字颜色 2 134" xfId="205"/>
    <cellStyle name="20% - 强调文字颜色 2 135" xfId="206"/>
    <cellStyle name="20% - 强调文字颜色 2 136" xfId="207"/>
    <cellStyle name="20% - 强调文字颜色 2 137" xfId="208"/>
    <cellStyle name="20% - 强调文字颜色 2 138" xfId="209"/>
    <cellStyle name="20% - 强调文字颜色 2 139" xfId="210"/>
    <cellStyle name="20% - 强调文字颜色 2 14" xfId="211"/>
    <cellStyle name="20% - 强调文字颜色 2 140" xfId="212"/>
    <cellStyle name="20% - 强调文字颜色 2 141" xfId="213"/>
    <cellStyle name="20% - 强调文字颜色 2 142" xfId="214"/>
    <cellStyle name="20% - 强调文字颜色 2 143" xfId="215"/>
    <cellStyle name="20% - 强调文字颜色 2 144" xfId="216"/>
    <cellStyle name="20% - 强调文字颜色 2 145" xfId="217"/>
    <cellStyle name="20% - 强调文字颜色 2 146" xfId="218"/>
    <cellStyle name="20% - 强调文字颜色 2 147" xfId="219"/>
    <cellStyle name="20% - 强调文字颜色 2 148" xfId="220"/>
    <cellStyle name="20% - 强调文字颜色 2 149" xfId="221"/>
    <cellStyle name="20% - 强调文字颜色 2 15" xfId="222"/>
    <cellStyle name="20% - 强调文字颜色 2 150" xfId="223"/>
    <cellStyle name="20% - 强调文字颜色 2 151" xfId="224"/>
    <cellStyle name="20% - 强调文字颜色 2 16" xfId="225"/>
    <cellStyle name="20% - 强调文字颜色 2 17" xfId="226"/>
    <cellStyle name="20% - 强调文字颜色 2 18" xfId="227"/>
    <cellStyle name="20% - 强调文字颜色 2 19" xfId="228"/>
    <cellStyle name="20% - 强调文字颜色 2 2" xfId="229"/>
    <cellStyle name="20% - 强调文字颜色 2 20" xfId="230"/>
    <cellStyle name="20% - 强调文字颜色 2 21" xfId="231"/>
    <cellStyle name="20% - 强调文字颜色 2 22" xfId="232"/>
    <cellStyle name="20% - 强调文字颜色 2 23" xfId="233"/>
    <cellStyle name="20% - 强调文字颜色 2 24" xfId="234"/>
    <cellStyle name="20% - 强调文字颜色 2 25" xfId="235"/>
    <cellStyle name="20% - 强调文字颜色 2 26" xfId="236"/>
    <cellStyle name="20% - 强调文字颜色 2 27" xfId="237"/>
    <cellStyle name="20% - 强调文字颜色 2 28" xfId="238"/>
    <cellStyle name="20% - 强调文字颜色 2 29" xfId="239"/>
    <cellStyle name="20% - 强调文字颜色 2 3" xfId="240"/>
    <cellStyle name="20% - 强调文字颜色 2 30" xfId="241"/>
    <cellStyle name="20% - 强调文字颜色 2 31" xfId="242"/>
    <cellStyle name="20% - 强调文字颜色 2 32" xfId="243"/>
    <cellStyle name="20% - 强调文字颜色 2 33" xfId="244"/>
    <cellStyle name="20% - 强调文字颜色 2 34" xfId="245"/>
    <cellStyle name="20% - 强调文字颜色 2 35" xfId="246"/>
    <cellStyle name="20% - 强调文字颜色 2 36" xfId="247"/>
    <cellStyle name="20% - 强调文字颜色 2 37" xfId="248"/>
    <cellStyle name="20% - 强调文字颜色 2 38" xfId="249"/>
    <cellStyle name="20% - 强调文字颜色 2 39" xfId="250"/>
    <cellStyle name="20% - 强调文字颜色 2 4" xfId="251"/>
    <cellStyle name="20% - 强调文字颜色 2 40" xfId="252"/>
    <cellStyle name="20% - 强调文字颜色 2 41" xfId="253"/>
    <cellStyle name="20% - 强调文字颜色 2 42" xfId="254"/>
    <cellStyle name="20% - 强调文字颜色 2 43" xfId="255"/>
    <cellStyle name="20% - 强调文字颜色 2 44" xfId="256"/>
    <cellStyle name="20% - 强调文字颜色 2 45" xfId="257"/>
    <cellStyle name="20% - 强调文字颜色 2 46" xfId="258"/>
    <cellStyle name="20% - 强调文字颜色 2 47" xfId="259"/>
    <cellStyle name="20% - 强调文字颜色 2 48" xfId="260"/>
    <cellStyle name="20% - 强调文字颜色 2 49" xfId="261"/>
    <cellStyle name="20% - 强调文字颜色 2 5" xfId="262"/>
    <cellStyle name="20% - 强调文字颜色 2 50" xfId="263"/>
    <cellStyle name="20% - 强调文字颜色 2 51" xfId="264"/>
    <cellStyle name="20% - 强调文字颜色 2 52" xfId="265"/>
    <cellStyle name="20% - 强调文字颜色 2 53" xfId="266"/>
    <cellStyle name="20% - 强调文字颜色 2 54" xfId="267"/>
    <cellStyle name="20% - 强调文字颜色 2 55" xfId="268"/>
    <cellStyle name="20% - 强调文字颜色 2 56" xfId="269"/>
    <cellStyle name="20% - 强调文字颜色 2 57" xfId="270"/>
    <cellStyle name="20% - 强调文字颜色 2 58" xfId="271"/>
    <cellStyle name="20% - 强调文字颜色 2 59" xfId="272"/>
    <cellStyle name="20% - 强调文字颜色 2 6" xfId="273"/>
    <cellStyle name="20% - 强调文字颜色 2 60" xfId="274"/>
    <cellStyle name="20% - 强调文字颜色 2 61" xfId="275"/>
    <cellStyle name="20% - 强调文字颜色 2 62" xfId="276"/>
    <cellStyle name="20% - 强调文字颜色 2 63" xfId="277"/>
    <cellStyle name="20% - 强调文字颜色 2 64" xfId="278"/>
    <cellStyle name="20% - 强调文字颜色 2 65" xfId="279"/>
    <cellStyle name="20% - 强调文字颜色 2 66" xfId="280"/>
    <cellStyle name="20% - 强调文字颜色 2 67" xfId="281"/>
    <cellStyle name="20% - 强调文字颜色 2 68" xfId="282"/>
    <cellStyle name="20% - 强调文字颜色 2 69" xfId="283"/>
    <cellStyle name="20% - 强调文字颜色 2 7" xfId="284"/>
    <cellStyle name="20% - 强调文字颜色 2 70" xfId="285"/>
    <cellStyle name="20% - 强调文字颜色 2 71" xfId="286"/>
    <cellStyle name="20% - 强调文字颜色 2 72" xfId="287"/>
    <cellStyle name="20% - 强调文字颜色 2 73" xfId="288"/>
    <cellStyle name="20% - 强调文字颜色 2 74" xfId="289"/>
    <cellStyle name="20% - 强调文字颜色 2 75" xfId="290"/>
    <cellStyle name="20% - 强调文字颜色 2 76" xfId="291"/>
    <cellStyle name="20% - 强调文字颜色 2 77" xfId="292"/>
    <cellStyle name="20% - 强调文字颜色 2 78" xfId="293"/>
    <cellStyle name="20% - 强调文字颜色 2 79" xfId="294"/>
    <cellStyle name="20% - 强调文字颜色 2 8" xfId="295"/>
    <cellStyle name="20% - 强调文字颜色 2 80" xfId="296"/>
    <cellStyle name="20% - 强调文字颜色 2 81" xfId="297"/>
    <cellStyle name="20% - 强调文字颜色 2 82" xfId="298"/>
    <cellStyle name="20% - 强调文字颜色 2 83" xfId="299"/>
    <cellStyle name="20% - 强调文字颜色 2 84" xfId="300"/>
    <cellStyle name="20% - 强调文字颜色 2 85" xfId="301"/>
    <cellStyle name="20% - 强调文字颜色 2 86" xfId="302"/>
    <cellStyle name="20% - 强调文字颜色 2 87" xfId="303"/>
    <cellStyle name="20% - 强调文字颜色 2 88" xfId="304"/>
    <cellStyle name="20% - 强调文字颜色 2 89" xfId="305"/>
    <cellStyle name="20% - 强调文字颜色 2 9" xfId="306"/>
    <cellStyle name="20% - 强调文字颜色 2 90" xfId="307"/>
    <cellStyle name="20% - 强调文字颜色 2 91" xfId="308"/>
    <cellStyle name="20% - 强调文字颜色 2 92" xfId="309"/>
    <cellStyle name="20% - 强调文字颜色 2 93" xfId="310"/>
    <cellStyle name="20% - 强调文字颜色 2 94" xfId="311"/>
    <cellStyle name="20% - 强调文字颜色 2 95" xfId="312"/>
    <cellStyle name="20% - 强调文字颜色 2 96" xfId="313"/>
    <cellStyle name="20% - 强调文字颜色 2 97" xfId="314"/>
    <cellStyle name="20% - 强调文字颜色 2 98" xfId="315"/>
    <cellStyle name="20% - 强调文字颜色 2 99" xfId="316"/>
    <cellStyle name="20% - 强调文字颜色 3" xfId="317"/>
    <cellStyle name="20% - 强调文字颜色 3 10" xfId="318"/>
    <cellStyle name="20% - 强调文字颜色 3 100" xfId="319"/>
    <cellStyle name="20% - 强调文字颜色 3 101" xfId="320"/>
    <cellStyle name="20% - 强调文字颜色 3 102" xfId="321"/>
    <cellStyle name="20% - 强调文字颜色 3 103" xfId="322"/>
    <cellStyle name="20% - 强调文字颜色 3 104" xfId="323"/>
    <cellStyle name="20% - 强调文字颜色 3 105" xfId="324"/>
    <cellStyle name="20% - 强调文字颜色 3 106" xfId="325"/>
    <cellStyle name="20% - 强调文字颜色 3 107" xfId="326"/>
    <cellStyle name="20% - 强调文字颜色 3 108" xfId="327"/>
    <cellStyle name="20% - 强调文字颜色 3 109" xfId="328"/>
    <cellStyle name="20% - 强调文字颜色 3 11" xfId="329"/>
    <cellStyle name="20% - 强调文字颜色 3 110" xfId="330"/>
    <cellStyle name="20% - 强调文字颜色 3 111" xfId="331"/>
    <cellStyle name="20% - 强调文字颜色 3 112" xfId="332"/>
    <cellStyle name="20% - 强调文字颜色 3 113" xfId="333"/>
    <cellStyle name="20% - 强调文字颜色 3 114" xfId="334"/>
    <cellStyle name="20% - 强调文字颜色 3 115" xfId="335"/>
    <cellStyle name="20% - 强调文字颜色 3 116" xfId="336"/>
    <cellStyle name="20% - 强调文字颜色 3 117" xfId="337"/>
    <cellStyle name="20% - 强调文字颜色 3 118" xfId="338"/>
    <cellStyle name="20% - 强调文字颜色 3 119" xfId="339"/>
    <cellStyle name="20% - 强调文字颜色 3 12" xfId="340"/>
    <cellStyle name="20% - 强调文字颜色 3 120" xfId="341"/>
    <cellStyle name="20% - 强调文字颜色 3 121" xfId="342"/>
    <cellStyle name="20% - 强调文字颜色 3 122" xfId="343"/>
    <cellStyle name="20% - 强调文字颜色 3 123" xfId="344"/>
    <cellStyle name="20% - 强调文字颜色 3 124" xfId="345"/>
    <cellStyle name="20% - 强调文字颜色 3 125" xfId="346"/>
    <cellStyle name="20% - 强调文字颜色 3 126" xfId="347"/>
    <cellStyle name="20% - 强调文字颜色 3 127" xfId="348"/>
    <cellStyle name="20% - 强调文字颜色 3 128" xfId="349"/>
    <cellStyle name="20% - 强调文字颜色 3 129" xfId="350"/>
    <cellStyle name="20% - 强调文字颜色 3 13" xfId="351"/>
    <cellStyle name="20% - 强调文字颜色 3 130" xfId="352"/>
    <cellStyle name="20% - 强调文字颜色 3 131" xfId="353"/>
    <cellStyle name="20% - 强调文字颜色 3 132" xfId="354"/>
    <cellStyle name="20% - 强调文字颜色 3 133" xfId="355"/>
    <cellStyle name="20% - 强调文字颜色 3 134" xfId="356"/>
    <cellStyle name="20% - 强调文字颜色 3 135" xfId="357"/>
    <cellStyle name="20% - 强调文字颜色 3 136" xfId="358"/>
    <cellStyle name="20% - 强调文字颜色 3 137" xfId="359"/>
    <cellStyle name="20% - 强调文字颜色 3 138" xfId="360"/>
    <cellStyle name="20% - 强调文字颜色 3 139" xfId="361"/>
    <cellStyle name="20% - 强调文字颜色 3 14" xfId="362"/>
    <cellStyle name="20% - 强调文字颜色 3 140" xfId="363"/>
    <cellStyle name="20% - 强调文字颜色 3 141" xfId="364"/>
    <cellStyle name="20% - 强调文字颜色 3 142" xfId="365"/>
    <cellStyle name="20% - 强调文字颜色 3 143" xfId="366"/>
    <cellStyle name="20% - 强调文字颜色 3 144" xfId="367"/>
    <cellStyle name="20% - 强调文字颜色 3 145" xfId="368"/>
    <cellStyle name="20% - 强调文字颜色 3 146" xfId="369"/>
    <cellStyle name="20% - 强调文字颜色 3 147" xfId="370"/>
    <cellStyle name="20% - 强调文字颜色 3 148" xfId="371"/>
    <cellStyle name="20% - 强调文字颜色 3 149" xfId="372"/>
    <cellStyle name="20% - 强调文字颜色 3 15" xfId="373"/>
    <cellStyle name="20% - 强调文字颜色 3 150" xfId="374"/>
    <cellStyle name="20% - 强调文字颜色 3 151" xfId="375"/>
    <cellStyle name="20% - 强调文字颜色 3 16" xfId="376"/>
    <cellStyle name="20% - 强调文字颜色 3 17" xfId="377"/>
    <cellStyle name="20% - 强调文字颜色 3 18" xfId="378"/>
    <cellStyle name="20% - 强调文字颜色 3 19" xfId="379"/>
    <cellStyle name="20% - 强调文字颜色 3 2" xfId="380"/>
    <cellStyle name="20% - 强调文字颜色 3 20" xfId="381"/>
    <cellStyle name="20% - 强调文字颜色 3 21" xfId="382"/>
    <cellStyle name="20% - 强调文字颜色 3 22" xfId="383"/>
    <cellStyle name="20% - 强调文字颜色 3 23" xfId="384"/>
    <cellStyle name="20% - 强调文字颜色 3 24" xfId="385"/>
    <cellStyle name="20% - 强调文字颜色 3 25" xfId="386"/>
    <cellStyle name="20% - 强调文字颜色 3 26" xfId="387"/>
    <cellStyle name="20% - 强调文字颜色 3 27" xfId="388"/>
    <cellStyle name="20% - 强调文字颜色 3 28" xfId="389"/>
    <cellStyle name="20% - 强调文字颜色 3 29" xfId="390"/>
    <cellStyle name="20% - 强调文字颜色 3 3" xfId="391"/>
    <cellStyle name="20% - 强调文字颜色 3 30" xfId="392"/>
    <cellStyle name="20% - 强调文字颜色 3 31" xfId="393"/>
    <cellStyle name="20% - 强调文字颜色 3 32" xfId="394"/>
    <cellStyle name="20% - 强调文字颜色 3 33" xfId="395"/>
    <cellStyle name="20% - 强调文字颜色 3 34" xfId="396"/>
    <cellStyle name="20% - 强调文字颜色 3 35" xfId="397"/>
    <cellStyle name="20% - 强调文字颜色 3 36" xfId="398"/>
    <cellStyle name="20% - 强调文字颜色 3 37" xfId="399"/>
    <cellStyle name="20% - 强调文字颜色 3 38" xfId="400"/>
    <cellStyle name="20% - 强调文字颜色 3 39" xfId="401"/>
    <cellStyle name="20% - 强调文字颜色 3 4" xfId="402"/>
    <cellStyle name="20% - 强调文字颜色 3 40" xfId="403"/>
    <cellStyle name="20% - 强调文字颜色 3 41" xfId="404"/>
    <cellStyle name="20% - 强调文字颜色 3 42" xfId="405"/>
    <cellStyle name="20% - 强调文字颜色 3 43" xfId="406"/>
    <cellStyle name="20% - 强调文字颜色 3 44" xfId="407"/>
    <cellStyle name="20% - 强调文字颜色 3 45" xfId="408"/>
    <cellStyle name="20% - 强调文字颜色 3 46" xfId="409"/>
    <cellStyle name="20% - 强调文字颜色 3 47" xfId="410"/>
    <cellStyle name="20% - 强调文字颜色 3 48" xfId="411"/>
    <cellStyle name="20% - 强调文字颜色 3 49" xfId="412"/>
    <cellStyle name="20% - 强调文字颜色 3 5" xfId="413"/>
    <cellStyle name="20% - 强调文字颜色 3 50" xfId="414"/>
    <cellStyle name="20% - 强调文字颜色 3 51" xfId="415"/>
    <cellStyle name="20% - 强调文字颜色 3 52" xfId="416"/>
    <cellStyle name="20% - 强调文字颜色 3 53" xfId="417"/>
    <cellStyle name="20% - 强调文字颜色 3 54" xfId="418"/>
    <cellStyle name="20% - 强调文字颜色 3 55" xfId="419"/>
    <cellStyle name="20% - 强调文字颜色 3 56" xfId="420"/>
    <cellStyle name="20% - 强调文字颜色 3 57" xfId="421"/>
    <cellStyle name="20% - 强调文字颜色 3 58" xfId="422"/>
    <cellStyle name="20% - 强调文字颜色 3 59" xfId="423"/>
    <cellStyle name="20% - 强调文字颜色 3 6" xfId="424"/>
    <cellStyle name="20% - 强调文字颜色 3 60" xfId="425"/>
    <cellStyle name="20% - 强调文字颜色 3 61" xfId="426"/>
    <cellStyle name="20% - 强调文字颜色 3 62" xfId="427"/>
    <cellStyle name="20% - 强调文字颜色 3 63" xfId="428"/>
    <cellStyle name="20% - 强调文字颜色 3 64" xfId="429"/>
    <cellStyle name="20% - 强调文字颜色 3 65" xfId="430"/>
    <cellStyle name="20% - 强调文字颜色 3 66" xfId="431"/>
    <cellStyle name="20% - 强调文字颜色 3 67" xfId="432"/>
    <cellStyle name="20% - 强调文字颜色 3 68" xfId="433"/>
    <cellStyle name="20% - 强调文字颜色 3 69" xfId="434"/>
    <cellStyle name="20% - 强调文字颜色 3 7" xfId="435"/>
    <cellStyle name="20% - 强调文字颜色 3 70" xfId="436"/>
    <cellStyle name="20% - 强调文字颜色 3 71" xfId="437"/>
    <cellStyle name="20% - 强调文字颜色 3 72" xfId="438"/>
    <cellStyle name="20% - 强调文字颜色 3 73" xfId="439"/>
    <cellStyle name="20% - 强调文字颜色 3 74" xfId="440"/>
    <cellStyle name="20% - 强调文字颜色 3 75" xfId="441"/>
    <cellStyle name="20% - 强调文字颜色 3 76" xfId="442"/>
    <cellStyle name="20% - 强调文字颜色 3 77" xfId="443"/>
    <cellStyle name="20% - 强调文字颜色 3 78" xfId="444"/>
    <cellStyle name="20% - 强调文字颜色 3 79" xfId="445"/>
    <cellStyle name="20% - 强调文字颜色 3 8" xfId="446"/>
    <cellStyle name="20% - 强调文字颜色 3 80" xfId="447"/>
    <cellStyle name="20% - 强调文字颜色 3 81" xfId="448"/>
    <cellStyle name="20% - 强调文字颜色 3 82" xfId="449"/>
    <cellStyle name="20% - 强调文字颜色 3 83" xfId="450"/>
    <cellStyle name="20% - 强调文字颜色 3 84" xfId="451"/>
    <cellStyle name="20% - 强调文字颜色 3 85" xfId="452"/>
    <cellStyle name="20% - 强调文字颜色 3 86" xfId="453"/>
    <cellStyle name="20% - 强调文字颜色 3 87" xfId="454"/>
    <cellStyle name="20% - 强调文字颜色 3 88" xfId="455"/>
    <cellStyle name="20% - 强调文字颜色 3 89" xfId="456"/>
    <cellStyle name="20% - 强调文字颜色 3 9" xfId="457"/>
    <cellStyle name="20% - 强调文字颜色 3 90" xfId="458"/>
    <cellStyle name="20% - 强调文字颜色 3 91" xfId="459"/>
    <cellStyle name="20% - 强调文字颜色 3 92" xfId="460"/>
    <cellStyle name="20% - 强调文字颜色 3 93" xfId="461"/>
    <cellStyle name="20% - 强调文字颜色 3 94" xfId="462"/>
    <cellStyle name="20% - 强调文字颜色 3 95" xfId="463"/>
    <cellStyle name="20% - 强调文字颜色 3 96" xfId="464"/>
    <cellStyle name="20% - 强调文字颜色 3 97" xfId="465"/>
    <cellStyle name="20% - 强调文字颜色 3 98" xfId="466"/>
    <cellStyle name="20% - 强调文字颜色 3 99" xfId="467"/>
    <cellStyle name="20% - 强调文字颜色 4" xfId="468"/>
    <cellStyle name="20% - 强调文字颜色 4 10" xfId="469"/>
    <cellStyle name="20% - 强调文字颜色 4 100" xfId="470"/>
    <cellStyle name="20% - 强调文字颜色 4 101" xfId="471"/>
    <cellStyle name="20% - 强调文字颜色 4 102" xfId="472"/>
    <cellStyle name="20% - 强调文字颜色 4 103" xfId="473"/>
    <cellStyle name="20% - 强调文字颜色 4 104" xfId="474"/>
    <cellStyle name="20% - 强调文字颜色 4 105" xfId="475"/>
    <cellStyle name="20% - 强调文字颜色 4 106" xfId="476"/>
    <cellStyle name="20% - 强调文字颜色 4 107" xfId="477"/>
    <cellStyle name="20% - 强调文字颜色 4 108" xfId="478"/>
    <cellStyle name="20% - 强调文字颜色 4 109" xfId="479"/>
    <cellStyle name="20% - 强调文字颜色 4 11" xfId="480"/>
    <cellStyle name="20% - 强调文字颜色 4 110" xfId="481"/>
    <cellStyle name="20% - 强调文字颜色 4 111" xfId="482"/>
    <cellStyle name="20% - 强调文字颜色 4 112" xfId="483"/>
    <cellStyle name="20% - 强调文字颜色 4 113" xfId="484"/>
    <cellStyle name="20% - 强调文字颜色 4 114" xfId="485"/>
    <cellStyle name="20% - 强调文字颜色 4 115" xfId="486"/>
    <cellStyle name="20% - 强调文字颜色 4 116" xfId="487"/>
    <cellStyle name="20% - 强调文字颜色 4 117" xfId="488"/>
    <cellStyle name="20% - 强调文字颜色 4 118" xfId="489"/>
    <cellStyle name="20% - 强调文字颜色 4 119" xfId="490"/>
    <cellStyle name="20% - 强调文字颜色 4 12" xfId="491"/>
    <cellStyle name="20% - 强调文字颜色 4 120" xfId="492"/>
    <cellStyle name="20% - 强调文字颜色 4 121" xfId="493"/>
    <cellStyle name="20% - 强调文字颜色 4 122" xfId="494"/>
    <cellStyle name="20% - 强调文字颜色 4 123" xfId="495"/>
    <cellStyle name="20% - 强调文字颜色 4 124" xfId="496"/>
    <cellStyle name="20% - 强调文字颜色 4 125" xfId="497"/>
    <cellStyle name="20% - 强调文字颜色 4 126" xfId="498"/>
    <cellStyle name="20% - 强调文字颜色 4 127" xfId="499"/>
    <cellStyle name="20% - 强调文字颜色 4 128" xfId="500"/>
    <cellStyle name="20% - 强调文字颜色 4 129" xfId="501"/>
    <cellStyle name="20% - 强调文字颜色 4 13" xfId="502"/>
    <cellStyle name="20% - 强调文字颜色 4 130" xfId="503"/>
    <cellStyle name="20% - 强调文字颜色 4 131" xfId="504"/>
    <cellStyle name="20% - 强调文字颜色 4 132" xfId="505"/>
    <cellStyle name="20% - 强调文字颜色 4 133" xfId="506"/>
    <cellStyle name="20% - 强调文字颜色 4 134" xfId="507"/>
    <cellStyle name="20% - 强调文字颜色 4 135" xfId="508"/>
    <cellStyle name="20% - 强调文字颜色 4 136" xfId="509"/>
    <cellStyle name="20% - 强调文字颜色 4 137" xfId="510"/>
    <cellStyle name="20% - 强调文字颜色 4 138" xfId="511"/>
    <cellStyle name="20% - 强调文字颜色 4 139" xfId="512"/>
    <cellStyle name="20% - 强调文字颜色 4 14" xfId="513"/>
    <cellStyle name="20% - 强调文字颜色 4 140" xfId="514"/>
    <cellStyle name="20% - 强调文字颜色 4 141" xfId="515"/>
    <cellStyle name="20% - 强调文字颜色 4 142" xfId="516"/>
    <cellStyle name="20% - 强调文字颜色 4 143" xfId="517"/>
    <cellStyle name="20% - 强调文字颜色 4 144" xfId="518"/>
    <cellStyle name="20% - 强调文字颜色 4 145" xfId="519"/>
    <cellStyle name="20% - 强调文字颜色 4 146" xfId="520"/>
    <cellStyle name="20% - 强调文字颜色 4 147" xfId="521"/>
    <cellStyle name="20% - 强调文字颜色 4 148" xfId="522"/>
    <cellStyle name="20% - 强调文字颜色 4 149" xfId="523"/>
    <cellStyle name="20% - 强调文字颜色 4 15" xfId="524"/>
    <cellStyle name="20% - 强调文字颜色 4 150" xfId="525"/>
    <cellStyle name="20% - 强调文字颜色 4 151" xfId="526"/>
    <cellStyle name="20% - 强调文字颜色 4 16" xfId="527"/>
    <cellStyle name="20% - 强调文字颜色 4 17" xfId="528"/>
    <cellStyle name="20% - 强调文字颜色 4 18" xfId="529"/>
    <cellStyle name="20% - 强调文字颜色 4 19" xfId="530"/>
    <cellStyle name="20% - 强调文字颜色 4 2" xfId="531"/>
    <cellStyle name="20% - 强调文字颜色 4 20" xfId="532"/>
    <cellStyle name="20% - 强调文字颜色 4 21" xfId="533"/>
    <cellStyle name="20% - 强调文字颜色 4 22" xfId="534"/>
    <cellStyle name="20% - 强调文字颜色 4 23" xfId="535"/>
    <cellStyle name="20% - 强调文字颜色 4 24" xfId="536"/>
    <cellStyle name="20% - 强调文字颜色 4 25" xfId="537"/>
    <cellStyle name="20% - 强调文字颜色 4 26" xfId="538"/>
    <cellStyle name="20% - 强调文字颜色 4 27" xfId="539"/>
    <cellStyle name="20% - 强调文字颜色 4 28" xfId="540"/>
    <cellStyle name="20% - 强调文字颜色 4 29" xfId="541"/>
    <cellStyle name="20% - 强调文字颜色 4 3" xfId="542"/>
    <cellStyle name="20% - 强调文字颜色 4 30" xfId="543"/>
    <cellStyle name="20% - 强调文字颜色 4 31" xfId="544"/>
    <cellStyle name="20% - 强调文字颜色 4 32" xfId="545"/>
    <cellStyle name="20% - 强调文字颜色 4 33" xfId="546"/>
    <cellStyle name="20% - 强调文字颜色 4 34" xfId="547"/>
    <cellStyle name="20% - 强调文字颜色 4 35" xfId="548"/>
    <cellStyle name="20% - 强调文字颜色 4 36" xfId="549"/>
    <cellStyle name="20% - 强调文字颜色 4 37" xfId="550"/>
    <cellStyle name="20% - 强调文字颜色 4 38" xfId="551"/>
    <cellStyle name="20% - 强调文字颜色 4 39" xfId="552"/>
    <cellStyle name="20% - 强调文字颜色 4 4" xfId="553"/>
    <cellStyle name="20% - 强调文字颜色 4 40" xfId="554"/>
    <cellStyle name="20% - 强调文字颜色 4 41" xfId="555"/>
    <cellStyle name="20% - 强调文字颜色 4 42" xfId="556"/>
    <cellStyle name="20% - 强调文字颜色 4 43" xfId="557"/>
    <cellStyle name="20% - 强调文字颜色 4 44" xfId="558"/>
    <cellStyle name="20% - 强调文字颜色 4 45" xfId="559"/>
    <cellStyle name="20% - 强调文字颜色 4 46" xfId="560"/>
    <cellStyle name="20% - 强调文字颜色 4 47" xfId="561"/>
    <cellStyle name="20% - 强调文字颜色 4 48" xfId="562"/>
    <cellStyle name="20% - 强调文字颜色 4 49" xfId="563"/>
    <cellStyle name="20% - 强调文字颜色 4 5" xfId="564"/>
    <cellStyle name="20% - 强调文字颜色 4 50" xfId="565"/>
    <cellStyle name="20% - 强调文字颜色 4 51" xfId="566"/>
    <cellStyle name="20% - 强调文字颜色 4 52" xfId="567"/>
    <cellStyle name="20% - 强调文字颜色 4 53" xfId="568"/>
    <cellStyle name="20% - 强调文字颜色 4 54" xfId="569"/>
    <cellStyle name="20% - 强调文字颜色 4 55" xfId="570"/>
    <cellStyle name="20% - 强调文字颜色 4 56" xfId="571"/>
    <cellStyle name="20% - 强调文字颜色 4 57" xfId="572"/>
    <cellStyle name="20% - 强调文字颜色 4 58" xfId="573"/>
    <cellStyle name="20% - 强调文字颜色 4 59" xfId="574"/>
    <cellStyle name="20% - 强调文字颜色 4 6" xfId="575"/>
    <cellStyle name="20% - 强调文字颜色 4 60" xfId="576"/>
    <cellStyle name="20% - 强调文字颜色 4 61" xfId="577"/>
    <cellStyle name="20% - 强调文字颜色 4 62" xfId="578"/>
    <cellStyle name="20% - 强调文字颜色 4 63" xfId="579"/>
    <cellStyle name="20% - 强调文字颜色 4 64" xfId="580"/>
    <cellStyle name="20% - 强调文字颜色 4 65" xfId="581"/>
    <cellStyle name="20% - 强调文字颜色 4 66" xfId="582"/>
    <cellStyle name="20% - 强调文字颜色 4 67" xfId="583"/>
    <cellStyle name="20% - 强调文字颜色 4 68" xfId="584"/>
    <cellStyle name="20% - 强调文字颜色 4 69" xfId="585"/>
    <cellStyle name="20% - 强调文字颜色 4 7" xfId="586"/>
    <cellStyle name="20% - 强调文字颜色 4 70" xfId="587"/>
    <cellStyle name="20% - 强调文字颜色 4 71" xfId="588"/>
    <cellStyle name="20% - 强调文字颜色 4 72" xfId="589"/>
    <cellStyle name="20% - 强调文字颜色 4 73" xfId="590"/>
    <cellStyle name="20% - 强调文字颜色 4 74" xfId="591"/>
    <cellStyle name="20% - 强调文字颜色 4 75" xfId="592"/>
    <cellStyle name="20% - 强调文字颜色 4 76" xfId="593"/>
    <cellStyle name="20% - 强调文字颜色 4 77" xfId="594"/>
    <cellStyle name="20% - 强调文字颜色 4 78" xfId="595"/>
    <cellStyle name="20% - 强调文字颜色 4 79" xfId="596"/>
    <cellStyle name="20% - 强调文字颜色 4 8" xfId="597"/>
    <cellStyle name="20% - 强调文字颜色 4 80" xfId="598"/>
    <cellStyle name="20% - 强调文字颜色 4 81" xfId="599"/>
    <cellStyle name="20% - 强调文字颜色 4 82" xfId="600"/>
    <cellStyle name="20% - 强调文字颜色 4 83" xfId="601"/>
    <cellStyle name="20% - 强调文字颜色 4 84" xfId="602"/>
    <cellStyle name="20% - 强调文字颜色 4 85" xfId="603"/>
    <cellStyle name="20% - 强调文字颜色 4 86" xfId="604"/>
    <cellStyle name="20% - 强调文字颜色 4 87" xfId="605"/>
    <cellStyle name="20% - 强调文字颜色 4 88" xfId="606"/>
    <cellStyle name="20% - 强调文字颜色 4 89" xfId="607"/>
    <cellStyle name="20% - 强调文字颜色 4 9" xfId="608"/>
    <cellStyle name="20% - 强调文字颜色 4 90" xfId="609"/>
    <cellStyle name="20% - 强调文字颜色 4 91" xfId="610"/>
    <cellStyle name="20% - 强调文字颜色 4 92" xfId="611"/>
    <cellStyle name="20% - 强调文字颜色 4 93" xfId="612"/>
    <cellStyle name="20% - 强调文字颜色 4 94" xfId="613"/>
    <cellStyle name="20% - 强调文字颜色 4 95" xfId="614"/>
    <cellStyle name="20% - 强调文字颜色 4 96" xfId="615"/>
    <cellStyle name="20% - 强调文字颜色 4 97" xfId="616"/>
    <cellStyle name="20% - 强调文字颜色 4 98" xfId="617"/>
    <cellStyle name="20% - 强调文字颜色 4 99" xfId="618"/>
    <cellStyle name="20% - 强调文字颜色 5" xfId="619"/>
    <cellStyle name="20% - 强调文字颜色 5 10" xfId="620"/>
    <cellStyle name="20% - 强调文字颜色 5 100" xfId="621"/>
    <cellStyle name="20% - 强调文字颜色 5 101" xfId="622"/>
    <cellStyle name="20% - 强调文字颜色 5 102" xfId="623"/>
    <cellStyle name="20% - 强调文字颜色 5 103" xfId="624"/>
    <cellStyle name="20% - 强调文字颜色 5 104" xfId="625"/>
    <cellStyle name="20% - 强调文字颜色 5 105" xfId="626"/>
    <cellStyle name="20% - 强调文字颜色 5 106" xfId="627"/>
    <cellStyle name="20% - 强调文字颜色 5 107" xfId="628"/>
    <cellStyle name="20% - 强调文字颜色 5 108" xfId="629"/>
    <cellStyle name="20% - 强调文字颜色 5 109" xfId="630"/>
    <cellStyle name="20% - 强调文字颜色 5 11" xfId="631"/>
    <cellStyle name="20% - 强调文字颜色 5 110" xfId="632"/>
    <cellStyle name="20% - 强调文字颜色 5 111" xfId="633"/>
    <cellStyle name="20% - 强调文字颜色 5 112" xfId="634"/>
    <cellStyle name="20% - 强调文字颜色 5 113" xfId="635"/>
    <cellStyle name="20% - 强调文字颜色 5 114" xfId="636"/>
    <cellStyle name="20% - 强调文字颜色 5 115" xfId="637"/>
    <cellStyle name="20% - 强调文字颜色 5 116" xfId="638"/>
    <cellStyle name="20% - 强调文字颜色 5 117" xfId="639"/>
    <cellStyle name="20% - 强调文字颜色 5 118" xfId="640"/>
    <cellStyle name="20% - 强调文字颜色 5 119" xfId="641"/>
    <cellStyle name="20% - 强调文字颜色 5 12" xfId="642"/>
    <cellStyle name="20% - 强调文字颜色 5 120" xfId="643"/>
    <cellStyle name="20% - 强调文字颜色 5 121" xfId="644"/>
    <cellStyle name="20% - 强调文字颜色 5 122" xfId="645"/>
    <cellStyle name="20% - 强调文字颜色 5 123" xfId="646"/>
    <cellStyle name="20% - 强调文字颜色 5 124" xfId="647"/>
    <cellStyle name="20% - 强调文字颜色 5 125" xfId="648"/>
    <cellStyle name="20% - 强调文字颜色 5 126" xfId="649"/>
    <cellStyle name="20% - 强调文字颜色 5 127" xfId="650"/>
    <cellStyle name="20% - 强调文字颜色 5 128" xfId="651"/>
    <cellStyle name="20% - 强调文字颜色 5 129" xfId="652"/>
    <cellStyle name="20% - 强调文字颜色 5 13" xfId="653"/>
    <cellStyle name="20% - 强调文字颜色 5 130" xfId="654"/>
    <cellStyle name="20% - 强调文字颜色 5 131" xfId="655"/>
    <cellStyle name="20% - 强调文字颜色 5 132" xfId="656"/>
    <cellStyle name="20% - 强调文字颜色 5 133" xfId="657"/>
    <cellStyle name="20% - 强调文字颜色 5 134" xfId="658"/>
    <cellStyle name="20% - 强调文字颜色 5 135" xfId="659"/>
    <cellStyle name="20% - 强调文字颜色 5 136" xfId="660"/>
    <cellStyle name="20% - 强调文字颜色 5 137" xfId="661"/>
    <cellStyle name="20% - 强调文字颜色 5 138" xfId="662"/>
    <cellStyle name="20% - 强调文字颜色 5 139" xfId="663"/>
    <cellStyle name="20% - 强调文字颜色 5 14" xfId="664"/>
    <cellStyle name="20% - 强调文字颜色 5 140" xfId="665"/>
    <cellStyle name="20% - 强调文字颜色 5 141" xfId="666"/>
    <cellStyle name="20% - 强调文字颜色 5 142" xfId="667"/>
    <cellStyle name="20% - 强调文字颜色 5 143" xfId="668"/>
    <cellStyle name="20% - 强调文字颜色 5 144" xfId="669"/>
    <cellStyle name="20% - 强调文字颜色 5 145" xfId="670"/>
    <cellStyle name="20% - 强调文字颜色 5 146" xfId="671"/>
    <cellStyle name="20% - 强调文字颜色 5 147" xfId="672"/>
    <cellStyle name="20% - 强调文字颜色 5 148" xfId="673"/>
    <cellStyle name="20% - 强调文字颜色 5 149" xfId="674"/>
    <cellStyle name="20% - 强调文字颜色 5 15" xfId="675"/>
    <cellStyle name="20% - 强调文字颜色 5 150" xfId="676"/>
    <cellStyle name="20% - 强调文字颜色 5 151" xfId="677"/>
    <cellStyle name="20% - 强调文字颜色 5 16" xfId="678"/>
    <cellStyle name="20% - 强调文字颜色 5 17" xfId="679"/>
    <cellStyle name="20% - 强调文字颜色 5 18" xfId="680"/>
    <cellStyle name="20% - 强调文字颜色 5 19" xfId="681"/>
    <cellStyle name="20% - 强调文字颜色 5 2" xfId="682"/>
    <cellStyle name="20% - 强调文字颜色 5 20" xfId="683"/>
    <cellStyle name="20% - 强调文字颜色 5 21" xfId="684"/>
    <cellStyle name="20% - 强调文字颜色 5 22" xfId="685"/>
    <cellStyle name="20% - 强调文字颜色 5 23" xfId="686"/>
    <cellStyle name="20% - 强调文字颜色 5 24" xfId="687"/>
    <cellStyle name="20% - 强调文字颜色 5 25" xfId="688"/>
    <cellStyle name="20% - 强调文字颜色 5 26" xfId="689"/>
    <cellStyle name="20% - 强调文字颜色 5 27" xfId="690"/>
    <cellStyle name="20% - 强调文字颜色 5 28" xfId="691"/>
    <cellStyle name="20% - 强调文字颜色 5 29" xfId="692"/>
    <cellStyle name="20% - 强调文字颜色 5 3" xfId="693"/>
    <cellStyle name="20% - 强调文字颜色 5 30" xfId="694"/>
    <cellStyle name="20% - 强调文字颜色 5 31" xfId="695"/>
    <cellStyle name="20% - 强调文字颜色 5 32" xfId="696"/>
    <cellStyle name="20% - 强调文字颜色 5 33" xfId="697"/>
    <cellStyle name="20% - 强调文字颜色 5 34" xfId="698"/>
    <cellStyle name="20% - 强调文字颜色 5 35" xfId="699"/>
    <cellStyle name="20% - 强调文字颜色 5 36" xfId="700"/>
    <cellStyle name="20% - 强调文字颜色 5 37" xfId="701"/>
    <cellStyle name="20% - 强调文字颜色 5 38" xfId="702"/>
    <cellStyle name="20% - 强调文字颜色 5 39" xfId="703"/>
    <cellStyle name="20% - 强调文字颜色 5 4" xfId="704"/>
    <cellStyle name="20% - 强调文字颜色 5 40" xfId="705"/>
    <cellStyle name="20% - 强调文字颜色 5 41" xfId="706"/>
    <cellStyle name="20% - 强调文字颜色 5 42" xfId="707"/>
    <cellStyle name="20% - 强调文字颜色 5 43" xfId="708"/>
    <cellStyle name="20% - 强调文字颜色 5 44" xfId="709"/>
    <cellStyle name="20% - 强调文字颜色 5 45" xfId="710"/>
    <cellStyle name="20% - 强调文字颜色 5 46" xfId="711"/>
    <cellStyle name="20% - 强调文字颜色 5 47" xfId="712"/>
    <cellStyle name="20% - 强调文字颜色 5 48" xfId="713"/>
    <cellStyle name="20% - 强调文字颜色 5 49" xfId="714"/>
    <cellStyle name="20% - 强调文字颜色 5 5" xfId="715"/>
    <cellStyle name="20% - 强调文字颜色 5 50" xfId="716"/>
    <cellStyle name="20% - 强调文字颜色 5 51" xfId="717"/>
    <cellStyle name="20% - 强调文字颜色 5 52" xfId="718"/>
    <cellStyle name="20% - 强调文字颜色 5 53" xfId="719"/>
    <cellStyle name="20% - 强调文字颜色 5 54" xfId="720"/>
    <cellStyle name="20% - 强调文字颜色 5 55" xfId="721"/>
    <cellStyle name="20% - 强调文字颜色 5 56" xfId="722"/>
    <cellStyle name="20% - 强调文字颜色 5 57" xfId="723"/>
    <cellStyle name="20% - 强调文字颜色 5 58" xfId="724"/>
    <cellStyle name="20% - 强调文字颜色 5 59" xfId="725"/>
    <cellStyle name="20% - 强调文字颜色 5 6" xfId="726"/>
    <cellStyle name="20% - 强调文字颜色 5 60" xfId="727"/>
    <cellStyle name="20% - 强调文字颜色 5 61" xfId="728"/>
    <cellStyle name="20% - 强调文字颜色 5 62" xfId="729"/>
    <cellStyle name="20% - 强调文字颜色 5 63" xfId="730"/>
    <cellStyle name="20% - 强调文字颜色 5 64" xfId="731"/>
    <cellStyle name="20% - 强调文字颜色 5 65" xfId="732"/>
    <cellStyle name="20% - 强调文字颜色 5 66" xfId="733"/>
    <cellStyle name="20% - 强调文字颜色 5 67" xfId="734"/>
    <cellStyle name="20% - 强调文字颜色 5 68" xfId="735"/>
    <cellStyle name="20% - 强调文字颜色 5 69" xfId="736"/>
    <cellStyle name="20% - 强调文字颜色 5 7" xfId="737"/>
    <cellStyle name="20% - 强调文字颜色 5 70" xfId="738"/>
    <cellStyle name="20% - 强调文字颜色 5 71" xfId="739"/>
    <cellStyle name="20% - 强调文字颜色 5 72" xfId="740"/>
    <cellStyle name="20% - 强调文字颜色 5 73" xfId="741"/>
    <cellStyle name="20% - 强调文字颜色 5 74" xfId="742"/>
    <cellStyle name="20% - 强调文字颜色 5 75" xfId="743"/>
    <cellStyle name="20% - 强调文字颜色 5 76" xfId="744"/>
    <cellStyle name="20% - 强调文字颜色 5 77" xfId="745"/>
    <cellStyle name="20% - 强调文字颜色 5 78" xfId="746"/>
    <cellStyle name="20% - 强调文字颜色 5 79" xfId="747"/>
    <cellStyle name="20% - 强调文字颜色 5 8" xfId="748"/>
    <cellStyle name="20% - 强调文字颜色 5 80" xfId="749"/>
    <cellStyle name="20% - 强调文字颜色 5 81" xfId="750"/>
    <cellStyle name="20% - 强调文字颜色 5 82" xfId="751"/>
    <cellStyle name="20% - 强调文字颜色 5 83" xfId="752"/>
    <cellStyle name="20% - 强调文字颜色 5 84" xfId="753"/>
    <cellStyle name="20% - 强调文字颜色 5 85" xfId="754"/>
    <cellStyle name="20% - 强调文字颜色 5 86" xfId="755"/>
    <cellStyle name="20% - 强调文字颜色 5 87" xfId="756"/>
    <cellStyle name="20% - 强调文字颜色 5 88" xfId="757"/>
    <cellStyle name="20% - 强调文字颜色 5 89" xfId="758"/>
    <cellStyle name="20% - 强调文字颜色 5 9" xfId="759"/>
    <cellStyle name="20% - 强调文字颜色 5 90" xfId="760"/>
    <cellStyle name="20% - 强调文字颜色 5 91" xfId="761"/>
    <cellStyle name="20% - 强调文字颜色 5 92" xfId="762"/>
    <cellStyle name="20% - 强调文字颜色 5 93" xfId="763"/>
    <cellStyle name="20% - 强调文字颜色 5 94" xfId="764"/>
    <cellStyle name="20% - 强调文字颜色 5 95" xfId="765"/>
    <cellStyle name="20% - 强调文字颜色 5 96" xfId="766"/>
    <cellStyle name="20% - 强调文字颜色 5 97" xfId="767"/>
    <cellStyle name="20% - 强调文字颜色 5 98" xfId="768"/>
    <cellStyle name="20% - 强调文字颜色 5 99" xfId="769"/>
    <cellStyle name="20% - 强调文字颜色 6" xfId="770"/>
    <cellStyle name="20% - 强调文字颜色 6 10" xfId="771"/>
    <cellStyle name="20% - 强调文字颜色 6 100" xfId="772"/>
    <cellStyle name="20% - 强调文字颜色 6 101" xfId="773"/>
    <cellStyle name="20% - 强调文字颜色 6 102" xfId="774"/>
    <cellStyle name="20% - 强调文字颜色 6 103" xfId="775"/>
    <cellStyle name="20% - 强调文字颜色 6 104" xfId="776"/>
    <cellStyle name="20% - 强调文字颜色 6 105" xfId="777"/>
    <cellStyle name="20% - 强调文字颜色 6 106" xfId="778"/>
    <cellStyle name="20% - 强调文字颜色 6 107" xfId="779"/>
    <cellStyle name="20% - 强调文字颜色 6 108" xfId="780"/>
    <cellStyle name="20% - 强调文字颜色 6 109" xfId="781"/>
    <cellStyle name="20% - 强调文字颜色 6 11" xfId="782"/>
    <cellStyle name="20% - 强调文字颜色 6 110" xfId="783"/>
    <cellStyle name="20% - 强调文字颜色 6 111" xfId="784"/>
    <cellStyle name="20% - 强调文字颜色 6 112" xfId="785"/>
    <cellStyle name="20% - 强调文字颜色 6 113" xfId="786"/>
    <cellStyle name="20% - 强调文字颜色 6 114" xfId="787"/>
    <cellStyle name="20% - 强调文字颜色 6 115" xfId="788"/>
    <cellStyle name="20% - 强调文字颜色 6 116" xfId="789"/>
    <cellStyle name="20% - 强调文字颜色 6 117" xfId="790"/>
    <cellStyle name="20% - 强调文字颜色 6 118" xfId="791"/>
    <cellStyle name="20% - 强调文字颜色 6 119" xfId="792"/>
    <cellStyle name="20% - 强调文字颜色 6 12" xfId="793"/>
    <cellStyle name="20% - 强调文字颜色 6 120" xfId="794"/>
    <cellStyle name="20% - 强调文字颜色 6 121" xfId="795"/>
    <cellStyle name="20% - 强调文字颜色 6 122" xfId="796"/>
    <cellStyle name="20% - 强调文字颜色 6 123" xfId="797"/>
    <cellStyle name="20% - 强调文字颜色 6 124" xfId="798"/>
    <cellStyle name="20% - 强调文字颜色 6 125" xfId="799"/>
    <cellStyle name="20% - 强调文字颜色 6 126" xfId="800"/>
    <cellStyle name="20% - 强调文字颜色 6 127" xfId="801"/>
    <cellStyle name="20% - 强调文字颜色 6 128" xfId="802"/>
    <cellStyle name="20% - 强调文字颜色 6 129" xfId="803"/>
    <cellStyle name="20% - 强调文字颜色 6 13" xfId="804"/>
    <cellStyle name="20% - 强调文字颜色 6 130" xfId="805"/>
    <cellStyle name="20% - 强调文字颜色 6 131" xfId="806"/>
    <cellStyle name="20% - 强调文字颜色 6 132" xfId="807"/>
    <cellStyle name="20% - 强调文字颜色 6 133" xfId="808"/>
    <cellStyle name="20% - 强调文字颜色 6 134" xfId="809"/>
    <cellStyle name="20% - 强调文字颜色 6 135" xfId="810"/>
    <cellStyle name="20% - 强调文字颜色 6 136" xfId="811"/>
    <cellStyle name="20% - 强调文字颜色 6 137" xfId="812"/>
    <cellStyle name="20% - 强调文字颜色 6 138" xfId="813"/>
    <cellStyle name="20% - 强调文字颜色 6 139" xfId="814"/>
    <cellStyle name="20% - 强调文字颜色 6 14" xfId="815"/>
    <cellStyle name="20% - 强调文字颜色 6 140" xfId="816"/>
    <cellStyle name="20% - 强调文字颜色 6 141" xfId="817"/>
    <cellStyle name="20% - 强调文字颜色 6 142" xfId="818"/>
    <cellStyle name="20% - 强调文字颜色 6 143" xfId="819"/>
    <cellStyle name="20% - 强调文字颜色 6 144" xfId="820"/>
    <cellStyle name="20% - 强调文字颜色 6 145" xfId="821"/>
    <cellStyle name="20% - 强调文字颜色 6 146" xfId="822"/>
    <cellStyle name="20% - 强调文字颜色 6 147" xfId="823"/>
    <cellStyle name="20% - 强调文字颜色 6 148" xfId="824"/>
    <cellStyle name="20% - 强调文字颜色 6 149" xfId="825"/>
    <cellStyle name="20% - 强调文字颜色 6 15" xfId="826"/>
    <cellStyle name="20% - 强调文字颜色 6 150" xfId="827"/>
    <cellStyle name="20% - 强调文字颜色 6 151" xfId="828"/>
    <cellStyle name="20% - 强调文字颜色 6 16" xfId="829"/>
    <cellStyle name="20% - 强调文字颜色 6 17" xfId="830"/>
    <cellStyle name="20% - 强调文字颜色 6 18" xfId="831"/>
    <cellStyle name="20% - 强调文字颜色 6 19" xfId="832"/>
    <cellStyle name="20% - 强调文字颜色 6 2" xfId="833"/>
    <cellStyle name="20% - 强调文字颜色 6 20" xfId="834"/>
    <cellStyle name="20% - 强调文字颜色 6 21" xfId="835"/>
    <cellStyle name="20% - 强调文字颜色 6 22" xfId="836"/>
    <cellStyle name="20% - 强调文字颜色 6 23" xfId="837"/>
    <cellStyle name="20% - 强调文字颜色 6 24" xfId="838"/>
    <cellStyle name="20% - 强调文字颜色 6 25" xfId="839"/>
    <cellStyle name="20% - 强调文字颜色 6 26" xfId="840"/>
    <cellStyle name="20% - 强调文字颜色 6 27" xfId="841"/>
    <cellStyle name="20% - 强调文字颜色 6 28" xfId="842"/>
    <cellStyle name="20% - 强调文字颜色 6 29" xfId="843"/>
    <cellStyle name="20% - 强调文字颜色 6 3" xfId="844"/>
    <cellStyle name="20% - 强调文字颜色 6 30" xfId="845"/>
    <cellStyle name="20% - 强调文字颜色 6 31" xfId="846"/>
    <cellStyle name="20% - 强调文字颜色 6 32" xfId="847"/>
    <cellStyle name="20% - 强调文字颜色 6 33" xfId="848"/>
    <cellStyle name="20% - 强调文字颜色 6 34" xfId="849"/>
    <cellStyle name="20% - 强调文字颜色 6 35" xfId="850"/>
    <cellStyle name="20% - 强调文字颜色 6 36" xfId="851"/>
    <cellStyle name="20% - 强调文字颜色 6 37" xfId="852"/>
    <cellStyle name="20% - 强调文字颜色 6 38" xfId="853"/>
    <cellStyle name="20% - 强调文字颜色 6 39" xfId="854"/>
    <cellStyle name="20% - 强调文字颜色 6 4" xfId="855"/>
    <cellStyle name="20% - 强调文字颜色 6 40" xfId="856"/>
    <cellStyle name="20% - 强调文字颜色 6 41" xfId="857"/>
    <cellStyle name="20% - 强调文字颜色 6 42" xfId="858"/>
    <cellStyle name="20% - 强调文字颜色 6 43" xfId="859"/>
    <cellStyle name="20% - 强调文字颜色 6 44" xfId="860"/>
    <cellStyle name="20% - 强调文字颜色 6 45" xfId="861"/>
    <cellStyle name="20% - 强调文字颜色 6 46" xfId="862"/>
    <cellStyle name="20% - 强调文字颜色 6 47" xfId="863"/>
    <cellStyle name="20% - 强调文字颜色 6 48" xfId="864"/>
    <cellStyle name="20% - 强调文字颜色 6 49" xfId="865"/>
    <cellStyle name="20% - 强调文字颜色 6 5" xfId="866"/>
    <cellStyle name="20% - 强调文字颜色 6 50" xfId="867"/>
    <cellStyle name="20% - 强调文字颜色 6 51" xfId="868"/>
    <cellStyle name="20% - 强调文字颜色 6 52" xfId="869"/>
    <cellStyle name="20% - 强调文字颜色 6 53" xfId="870"/>
    <cellStyle name="20% - 强调文字颜色 6 54" xfId="871"/>
    <cellStyle name="20% - 强调文字颜色 6 55" xfId="872"/>
    <cellStyle name="20% - 强调文字颜色 6 56" xfId="873"/>
    <cellStyle name="20% - 强调文字颜色 6 57" xfId="874"/>
    <cellStyle name="20% - 强调文字颜色 6 58" xfId="875"/>
    <cellStyle name="20% - 强调文字颜色 6 59" xfId="876"/>
    <cellStyle name="20% - 强调文字颜色 6 6" xfId="877"/>
    <cellStyle name="20% - 强调文字颜色 6 60" xfId="878"/>
    <cellStyle name="20% - 强调文字颜色 6 61" xfId="879"/>
    <cellStyle name="20% - 强调文字颜色 6 62" xfId="880"/>
    <cellStyle name="20% - 强调文字颜色 6 63" xfId="881"/>
    <cellStyle name="20% - 强调文字颜色 6 64" xfId="882"/>
    <cellStyle name="20% - 强调文字颜色 6 65" xfId="883"/>
    <cellStyle name="20% - 强调文字颜色 6 66" xfId="884"/>
    <cellStyle name="20% - 强调文字颜色 6 67" xfId="885"/>
    <cellStyle name="20% - 强调文字颜色 6 68" xfId="886"/>
    <cellStyle name="20% - 强调文字颜色 6 69" xfId="887"/>
    <cellStyle name="20% - 强调文字颜色 6 7" xfId="888"/>
    <cellStyle name="20% - 强调文字颜色 6 70" xfId="889"/>
    <cellStyle name="20% - 强调文字颜色 6 71" xfId="890"/>
    <cellStyle name="20% - 强调文字颜色 6 72" xfId="891"/>
    <cellStyle name="20% - 强调文字颜色 6 73" xfId="892"/>
    <cellStyle name="20% - 强调文字颜色 6 74" xfId="893"/>
    <cellStyle name="20% - 强调文字颜色 6 75" xfId="894"/>
    <cellStyle name="20% - 强调文字颜色 6 76" xfId="895"/>
    <cellStyle name="20% - 强调文字颜色 6 77" xfId="896"/>
    <cellStyle name="20% - 强调文字颜色 6 78" xfId="897"/>
    <cellStyle name="20% - 强调文字颜色 6 79" xfId="898"/>
    <cellStyle name="20% - 强调文字颜色 6 8" xfId="899"/>
    <cellStyle name="20% - 强调文字颜色 6 80" xfId="900"/>
    <cellStyle name="20% - 强调文字颜色 6 81" xfId="901"/>
    <cellStyle name="20% - 强调文字颜色 6 82" xfId="902"/>
    <cellStyle name="20% - 强调文字颜色 6 83" xfId="903"/>
    <cellStyle name="20% - 强调文字颜色 6 84" xfId="904"/>
    <cellStyle name="20% - 强调文字颜色 6 85" xfId="905"/>
    <cellStyle name="20% - 强调文字颜色 6 86" xfId="906"/>
    <cellStyle name="20% - 强调文字颜色 6 87" xfId="907"/>
    <cellStyle name="20% - 强调文字颜色 6 88" xfId="908"/>
    <cellStyle name="20% - 强调文字颜色 6 89" xfId="909"/>
    <cellStyle name="20% - 强调文字颜色 6 9" xfId="910"/>
    <cellStyle name="20% - 强调文字颜色 6 90" xfId="911"/>
    <cellStyle name="20% - 强调文字颜色 6 91" xfId="912"/>
    <cellStyle name="20% - 强调文字颜色 6 92" xfId="913"/>
    <cellStyle name="20% - 强调文字颜色 6 93" xfId="914"/>
    <cellStyle name="20% - 强调文字颜色 6 94" xfId="915"/>
    <cellStyle name="20% - 强调文字颜色 6 95" xfId="916"/>
    <cellStyle name="20% - 强调文字颜色 6 96" xfId="917"/>
    <cellStyle name="20% - 强调文字颜色 6 97" xfId="918"/>
    <cellStyle name="20% - 强调文字颜色 6 98" xfId="919"/>
    <cellStyle name="20% - 强调文字颜色 6 99" xfId="920"/>
    <cellStyle name="40% - 强调文字颜色 1" xfId="921"/>
    <cellStyle name="40% - 强调文字颜色 1 10" xfId="922"/>
    <cellStyle name="40% - 强调文字颜色 1 100" xfId="923"/>
    <cellStyle name="40% - 强调文字颜色 1 101" xfId="924"/>
    <cellStyle name="40% - 强调文字颜色 1 102" xfId="925"/>
    <cellStyle name="40% - 强调文字颜色 1 103" xfId="926"/>
    <cellStyle name="40% - 强调文字颜色 1 104" xfId="927"/>
    <cellStyle name="40% - 强调文字颜色 1 105" xfId="928"/>
    <cellStyle name="40% - 强调文字颜色 1 106" xfId="929"/>
    <cellStyle name="40% - 强调文字颜色 1 107" xfId="930"/>
    <cellStyle name="40% - 强调文字颜色 1 108" xfId="931"/>
    <cellStyle name="40% - 强调文字颜色 1 109" xfId="932"/>
    <cellStyle name="40% - 强调文字颜色 1 11" xfId="933"/>
    <cellStyle name="40% - 强调文字颜色 1 110" xfId="934"/>
    <cellStyle name="40% - 强调文字颜色 1 111" xfId="935"/>
    <cellStyle name="40% - 强调文字颜色 1 112" xfId="936"/>
    <cellStyle name="40% - 强调文字颜色 1 113" xfId="937"/>
    <cellStyle name="40% - 强调文字颜色 1 114" xfId="938"/>
    <cellStyle name="40% - 强调文字颜色 1 115" xfId="939"/>
    <cellStyle name="40% - 强调文字颜色 1 116" xfId="940"/>
    <cellStyle name="40% - 强调文字颜色 1 117" xfId="941"/>
    <cellStyle name="40% - 强调文字颜色 1 118" xfId="942"/>
    <cellStyle name="40% - 强调文字颜色 1 119" xfId="943"/>
    <cellStyle name="40% - 强调文字颜色 1 12" xfId="944"/>
    <cellStyle name="40% - 强调文字颜色 1 120" xfId="945"/>
    <cellStyle name="40% - 强调文字颜色 1 121" xfId="946"/>
    <cellStyle name="40% - 强调文字颜色 1 122" xfId="947"/>
    <cellStyle name="40% - 强调文字颜色 1 123" xfId="948"/>
    <cellStyle name="40% - 强调文字颜色 1 124" xfId="949"/>
    <cellStyle name="40% - 强调文字颜色 1 125" xfId="950"/>
    <cellStyle name="40% - 强调文字颜色 1 126" xfId="951"/>
    <cellStyle name="40% - 强调文字颜色 1 127" xfId="952"/>
    <cellStyle name="40% - 强调文字颜色 1 128" xfId="953"/>
    <cellStyle name="40% - 强调文字颜色 1 129" xfId="954"/>
    <cellStyle name="40% - 强调文字颜色 1 13" xfId="955"/>
    <cellStyle name="40% - 强调文字颜色 1 130" xfId="956"/>
    <cellStyle name="40% - 强调文字颜色 1 131" xfId="957"/>
    <cellStyle name="40% - 强调文字颜色 1 132" xfId="958"/>
    <cellStyle name="40% - 强调文字颜色 1 133" xfId="959"/>
    <cellStyle name="40% - 强调文字颜色 1 134" xfId="960"/>
    <cellStyle name="40% - 强调文字颜色 1 135" xfId="961"/>
    <cellStyle name="40% - 强调文字颜色 1 136" xfId="962"/>
    <cellStyle name="40% - 强调文字颜色 1 137" xfId="963"/>
    <cellStyle name="40% - 强调文字颜色 1 138" xfId="964"/>
    <cellStyle name="40% - 强调文字颜色 1 139" xfId="965"/>
    <cellStyle name="40% - 强调文字颜色 1 14" xfId="966"/>
    <cellStyle name="40% - 强调文字颜色 1 140" xfId="967"/>
    <cellStyle name="40% - 强调文字颜色 1 141" xfId="968"/>
    <cellStyle name="40% - 强调文字颜色 1 142" xfId="969"/>
    <cellStyle name="40% - 强调文字颜色 1 143" xfId="970"/>
    <cellStyle name="40% - 强调文字颜色 1 144" xfId="971"/>
    <cellStyle name="40% - 强调文字颜色 1 145" xfId="972"/>
    <cellStyle name="40% - 强调文字颜色 1 146" xfId="973"/>
    <cellStyle name="40% - 强调文字颜色 1 147" xfId="974"/>
    <cellStyle name="40% - 强调文字颜色 1 148" xfId="975"/>
    <cellStyle name="40% - 强调文字颜色 1 149" xfId="976"/>
    <cellStyle name="40% - 强调文字颜色 1 15" xfId="977"/>
    <cellStyle name="40% - 强调文字颜色 1 150" xfId="978"/>
    <cellStyle name="40% - 强调文字颜色 1 151" xfId="979"/>
    <cellStyle name="40% - 强调文字颜色 1 16" xfId="980"/>
    <cellStyle name="40% - 强调文字颜色 1 17" xfId="981"/>
    <cellStyle name="40% - 强调文字颜色 1 18" xfId="982"/>
    <cellStyle name="40% - 强调文字颜色 1 19" xfId="983"/>
    <cellStyle name="40% - 强调文字颜色 1 2" xfId="984"/>
    <cellStyle name="40% - 强调文字颜色 1 20" xfId="985"/>
    <cellStyle name="40% - 强调文字颜色 1 21" xfId="986"/>
    <cellStyle name="40% - 强调文字颜色 1 22" xfId="987"/>
    <cellStyle name="40% - 强调文字颜色 1 23" xfId="988"/>
    <cellStyle name="40% - 强调文字颜色 1 24" xfId="989"/>
    <cellStyle name="40% - 强调文字颜色 1 25" xfId="990"/>
    <cellStyle name="40% - 强调文字颜色 1 26" xfId="991"/>
    <cellStyle name="40% - 强调文字颜色 1 27" xfId="992"/>
    <cellStyle name="40% - 强调文字颜色 1 28" xfId="993"/>
    <cellStyle name="40% - 强调文字颜色 1 29" xfId="994"/>
    <cellStyle name="40% - 强调文字颜色 1 3" xfId="995"/>
    <cellStyle name="40% - 强调文字颜色 1 30" xfId="996"/>
    <cellStyle name="40% - 强调文字颜色 1 31" xfId="997"/>
    <cellStyle name="40% - 强调文字颜色 1 32" xfId="998"/>
    <cellStyle name="40% - 强调文字颜色 1 33" xfId="999"/>
    <cellStyle name="40% - 强调文字颜色 1 34" xfId="1000"/>
    <cellStyle name="40% - 强调文字颜色 1 35" xfId="1001"/>
    <cellStyle name="40% - 强调文字颜色 1 36" xfId="1002"/>
    <cellStyle name="40% - 强调文字颜色 1 37" xfId="1003"/>
    <cellStyle name="40% - 强调文字颜色 1 38" xfId="1004"/>
    <cellStyle name="40% - 强调文字颜色 1 39" xfId="1005"/>
    <cellStyle name="40% - 强调文字颜色 1 4" xfId="1006"/>
    <cellStyle name="40% - 强调文字颜色 1 40" xfId="1007"/>
    <cellStyle name="40% - 强调文字颜色 1 41" xfId="1008"/>
    <cellStyle name="40% - 强调文字颜色 1 42" xfId="1009"/>
    <cellStyle name="40% - 强调文字颜色 1 43" xfId="1010"/>
    <cellStyle name="40% - 强调文字颜色 1 44" xfId="1011"/>
    <cellStyle name="40% - 强调文字颜色 1 45" xfId="1012"/>
    <cellStyle name="40% - 强调文字颜色 1 46" xfId="1013"/>
    <cellStyle name="40% - 强调文字颜色 1 47" xfId="1014"/>
    <cellStyle name="40% - 强调文字颜色 1 48" xfId="1015"/>
    <cellStyle name="40% - 强调文字颜色 1 49" xfId="1016"/>
    <cellStyle name="40% - 强调文字颜色 1 5" xfId="1017"/>
    <cellStyle name="40% - 强调文字颜色 1 50" xfId="1018"/>
    <cellStyle name="40% - 强调文字颜色 1 51" xfId="1019"/>
    <cellStyle name="40% - 强调文字颜色 1 52" xfId="1020"/>
    <cellStyle name="40% - 强调文字颜色 1 53" xfId="1021"/>
    <cellStyle name="40% - 强调文字颜色 1 54" xfId="1022"/>
    <cellStyle name="40% - 强调文字颜色 1 55" xfId="1023"/>
    <cellStyle name="40% - 强调文字颜色 1 56" xfId="1024"/>
    <cellStyle name="40% - 强调文字颜色 1 57" xfId="1025"/>
    <cellStyle name="40% - 强调文字颜色 1 58" xfId="1026"/>
    <cellStyle name="40% - 强调文字颜色 1 59" xfId="1027"/>
    <cellStyle name="40% - 强调文字颜色 1 6" xfId="1028"/>
    <cellStyle name="40% - 强调文字颜色 1 60" xfId="1029"/>
    <cellStyle name="40% - 强调文字颜色 1 61" xfId="1030"/>
    <cellStyle name="40% - 强调文字颜色 1 62" xfId="1031"/>
    <cellStyle name="40% - 强调文字颜色 1 63" xfId="1032"/>
    <cellStyle name="40% - 强调文字颜色 1 64" xfId="1033"/>
    <cellStyle name="40% - 强调文字颜色 1 65" xfId="1034"/>
    <cellStyle name="40% - 强调文字颜色 1 66" xfId="1035"/>
    <cellStyle name="40% - 强调文字颜色 1 67" xfId="1036"/>
    <cellStyle name="40% - 强调文字颜色 1 68" xfId="1037"/>
    <cellStyle name="40% - 强调文字颜色 1 69" xfId="1038"/>
    <cellStyle name="40% - 强调文字颜色 1 7" xfId="1039"/>
    <cellStyle name="40% - 强调文字颜色 1 70" xfId="1040"/>
    <cellStyle name="40% - 强调文字颜色 1 71" xfId="1041"/>
    <cellStyle name="40% - 强调文字颜色 1 72" xfId="1042"/>
    <cellStyle name="40% - 强调文字颜色 1 73" xfId="1043"/>
    <cellStyle name="40% - 强调文字颜色 1 74" xfId="1044"/>
    <cellStyle name="40% - 强调文字颜色 1 75" xfId="1045"/>
    <cellStyle name="40% - 强调文字颜色 1 76" xfId="1046"/>
    <cellStyle name="40% - 强调文字颜色 1 77" xfId="1047"/>
    <cellStyle name="40% - 强调文字颜色 1 78" xfId="1048"/>
    <cellStyle name="40% - 强调文字颜色 1 79" xfId="1049"/>
    <cellStyle name="40% - 强调文字颜色 1 8" xfId="1050"/>
    <cellStyle name="40% - 强调文字颜色 1 80" xfId="1051"/>
    <cellStyle name="40% - 强调文字颜色 1 81" xfId="1052"/>
    <cellStyle name="40% - 强调文字颜色 1 82" xfId="1053"/>
    <cellStyle name="40% - 强调文字颜色 1 83" xfId="1054"/>
    <cellStyle name="40% - 强调文字颜色 1 84" xfId="1055"/>
    <cellStyle name="40% - 强调文字颜色 1 85" xfId="1056"/>
    <cellStyle name="40% - 强调文字颜色 1 86" xfId="1057"/>
    <cellStyle name="40% - 强调文字颜色 1 87" xfId="1058"/>
    <cellStyle name="40% - 强调文字颜色 1 88" xfId="1059"/>
    <cellStyle name="40% - 强调文字颜色 1 89" xfId="1060"/>
    <cellStyle name="40% - 强调文字颜色 1 9" xfId="1061"/>
    <cellStyle name="40% - 强调文字颜色 1 90" xfId="1062"/>
    <cellStyle name="40% - 强调文字颜色 1 91" xfId="1063"/>
    <cellStyle name="40% - 强调文字颜色 1 92" xfId="1064"/>
    <cellStyle name="40% - 强调文字颜色 1 93" xfId="1065"/>
    <cellStyle name="40% - 强调文字颜色 1 94" xfId="1066"/>
    <cellStyle name="40% - 强调文字颜色 1 95" xfId="1067"/>
    <cellStyle name="40% - 强调文字颜色 1 96" xfId="1068"/>
    <cellStyle name="40% - 强调文字颜色 1 97" xfId="1069"/>
    <cellStyle name="40% - 强调文字颜色 1 98" xfId="1070"/>
    <cellStyle name="40% - 强调文字颜色 1 99" xfId="1071"/>
    <cellStyle name="40% - 强调文字颜色 2" xfId="1072"/>
    <cellStyle name="40% - 强调文字颜色 2 10" xfId="1073"/>
    <cellStyle name="40% - 强调文字颜色 2 100" xfId="1074"/>
    <cellStyle name="40% - 强调文字颜色 2 101" xfId="1075"/>
    <cellStyle name="40% - 强调文字颜色 2 102" xfId="1076"/>
    <cellStyle name="40% - 强调文字颜色 2 103" xfId="1077"/>
    <cellStyle name="40% - 强调文字颜色 2 104" xfId="1078"/>
    <cellStyle name="40% - 强调文字颜色 2 105" xfId="1079"/>
    <cellStyle name="40% - 强调文字颜色 2 106" xfId="1080"/>
    <cellStyle name="40% - 强调文字颜色 2 107" xfId="1081"/>
    <cellStyle name="40% - 强调文字颜色 2 108" xfId="1082"/>
    <cellStyle name="40% - 强调文字颜色 2 109" xfId="1083"/>
    <cellStyle name="40% - 强调文字颜色 2 11" xfId="1084"/>
    <cellStyle name="40% - 强调文字颜色 2 110" xfId="1085"/>
    <cellStyle name="40% - 强调文字颜色 2 111" xfId="1086"/>
    <cellStyle name="40% - 强调文字颜色 2 112" xfId="1087"/>
    <cellStyle name="40% - 强调文字颜色 2 113" xfId="1088"/>
    <cellStyle name="40% - 强调文字颜色 2 114" xfId="1089"/>
    <cellStyle name="40% - 强调文字颜色 2 115" xfId="1090"/>
    <cellStyle name="40% - 强调文字颜色 2 116" xfId="1091"/>
    <cellStyle name="40% - 强调文字颜色 2 117" xfId="1092"/>
    <cellStyle name="40% - 强调文字颜色 2 118" xfId="1093"/>
    <cellStyle name="40% - 强调文字颜色 2 119" xfId="1094"/>
    <cellStyle name="40% - 强调文字颜色 2 12" xfId="1095"/>
    <cellStyle name="40% - 强调文字颜色 2 120" xfId="1096"/>
    <cellStyle name="40% - 强调文字颜色 2 121" xfId="1097"/>
    <cellStyle name="40% - 强调文字颜色 2 122" xfId="1098"/>
    <cellStyle name="40% - 强调文字颜色 2 123" xfId="1099"/>
    <cellStyle name="40% - 强调文字颜色 2 124" xfId="1100"/>
    <cellStyle name="40% - 强调文字颜色 2 125" xfId="1101"/>
    <cellStyle name="40% - 强调文字颜色 2 126" xfId="1102"/>
    <cellStyle name="40% - 强调文字颜色 2 127" xfId="1103"/>
    <cellStyle name="40% - 强调文字颜色 2 128" xfId="1104"/>
    <cellStyle name="40% - 强调文字颜色 2 129" xfId="1105"/>
    <cellStyle name="40% - 强调文字颜色 2 13" xfId="1106"/>
    <cellStyle name="40% - 强调文字颜色 2 130" xfId="1107"/>
    <cellStyle name="40% - 强调文字颜色 2 131" xfId="1108"/>
    <cellStyle name="40% - 强调文字颜色 2 132" xfId="1109"/>
    <cellStyle name="40% - 强调文字颜色 2 133" xfId="1110"/>
    <cellStyle name="40% - 强调文字颜色 2 134" xfId="1111"/>
    <cellStyle name="40% - 强调文字颜色 2 135" xfId="1112"/>
    <cellStyle name="40% - 强调文字颜色 2 136" xfId="1113"/>
    <cellStyle name="40% - 强调文字颜色 2 137" xfId="1114"/>
    <cellStyle name="40% - 强调文字颜色 2 138" xfId="1115"/>
    <cellStyle name="40% - 强调文字颜色 2 139" xfId="1116"/>
    <cellStyle name="40% - 强调文字颜色 2 14" xfId="1117"/>
    <cellStyle name="40% - 强调文字颜色 2 140" xfId="1118"/>
    <cellStyle name="40% - 强调文字颜色 2 141" xfId="1119"/>
    <cellStyle name="40% - 强调文字颜色 2 142" xfId="1120"/>
    <cellStyle name="40% - 强调文字颜色 2 143" xfId="1121"/>
    <cellStyle name="40% - 强调文字颜色 2 144" xfId="1122"/>
    <cellStyle name="40% - 强调文字颜色 2 145" xfId="1123"/>
    <cellStyle name="40% - 强调文字颜色 2 146" xfId="1124"/>
    <cellStyle name="40% - 强调文字颜色 2 147" xfId="1125"/>
    <cellStyle name="40% - 强调文字颜色 2 148" xfId="1126"/>
    <cellStyle name="40% - 强调文字颜色 2 149" xfId="1127"/>
    <cellStyle name="40% - 强调文字颜色 2 15" xfId="1128"/>
    <cellStyle name="40% - 强调文字颜色 2 150" xfId="1129"/>
    <cellStyle name="40% - 强调文字颜色 2 151" xfId="1130"/>
    <cellStyle name="40% - 强调文字颜色 2 16" xfId="1131"/>
    <cellStyle name="40% - 强调文字颜色 2 17" xfId="1132"/>
    <cellStyle name="40% - 强调文字颜色 2 18" xfId="1133"/>
    <cellStyle name="40% - 强调文字颜色 2 19" xfId="1134"/>
    <cellStyle name="40% - 强调文字颜色 2 2" xfId="1135"/>
    <cellStyle name="40% - 强调文字颜色 2 20" xfId="1136"/>
    <cellStyle name="40% - 强调文字颜色 2 21" xfId="1137"/>
    <cellStyle name="40% - 强调文字颜色 2 22" xfId="1138"/>
    <cellStyle name="40% - 强调文字颜色 2 23" xfId="1139"/>
    <cellStyle name="40% - 强调文字颜色 2 24" xfId="1140"/>
    <cellStyle name="40% - 强调文字颜色 2 25" xfId="1141"/>
    <cellStyle name="40% - 强调文字颜色 2 26" xfId="1142"/>
    <cellStyle name="40% - 强调文字颜色 2 27" xfId="1143"/>
    <cellStyle name="40% - 强调文字颜色 2 28" xfId="1144"/>
    <cellStyle name="40% - 强调文字颜色 2 29" xfId="1145"/>
    <cellStyle name="40% - 强调文字颜色 2 3" xfId="1146"/>
    <cellStyle name="40% - 强调文字颜色 2 30" xfId="1147"/>
    <cellStyle name="40% - 强调文字颜色 2 31" xfId="1148"/>
    <cellStyle name="40% - 强调文字颜色 2 32" xfId="1149"/>
    <cellStyle name="40% - 强调文字颜色 2 33" xfId="1150"/>
    <cellStyle name="40% - 强调文字颜色 2 34" xfId="1151"/>
    <cellStyle name="40% - 强调文字颜色 2 35" xfId="1152"/>
    <cellStyle name="40% - 强调文字颜色 2 36" xfId="1153"/>
    <cellStyle name="40% - 强调文字颜色 2 37" xfId="1154"/>
    <cellStyle name="40% - 强调文字颜色 2 38" xfId="1155"/>
    <cellStyle name="40% - 强调文字颜色 2 39" xfId="1156"/>
    <cellStyle name="40% - 强调文字颜色 2 4" xfId="1157"/>
    <cellStyle name="40% - 强调文字颜色 2 40" xfId="1158"/>
    <cellStyle name="40% - 强调文字颜色 2 41" xfId="1159"/>
    <cellStyle name="40% - 强调文字颜色 2 42" xfId="1160"/>
    <cellStyle name="40% - 强调文字颜色 2 43" xfId="1161"/>
    <cellStyle name="40% - 强调文字颜色 2 44" xfId="1162"/>
    <cellStyle name="40% - 强调文字颜色 2 45" xfId="1163"/>
    <cellStyle name="40% - 强调文字颜色 2 46" xfId="1164"/>
    <cellStyle name="40% - 强调文字颜色 2 47" xfId="1165"/>
    <cellStyle name="40% - 强调文字颜色 2 48" xfId="1166"/>
    <cellStyle name="40% - 强调文字颜色 2 49" xfId="1167"/>
    <cellStyle name="40% - 强调文字颜色 2 5" xfId="1168"/>
    <cellStyle name="40% - 强调文字颜色 2 50" xfId="1169"/>
    <cellStyle name="40% - 强调文字颜色 2 51" xfId="1170"/>
    <cellStyle name="40% - 强调文字颜色 2 52" xfId="1171"/>
    <cellStyle name="40% - 强调文字颜色 2 53" xfId="1172"/>
    <cellStyle name="40% - 强调文字颜色 2 54" xfId="1173"/>
    <cellStyle name="40% - 强调文字颜色 2 55" xfId="1174"/>
    <cellStyle name="40% - 强调文字颜色 2 56" xfId="1175"/>
    <cellStyle name="40% - 强调文字颜色 2 57" xfId="1176"/>
    <cellStyle name="40% - 强调文字颜色 2 58" xfId="1177"/>
    <cellStyle name="40% - 强调文字颜色 2 59" xfId="1178"/>
    <cellStyle name="40% - 强调文字颜色 2 6" xfId="1179"/>
    <cellStyle name="40% - 强调文字颜色 2 60" xfId="1180"/>
    <cellStyle name="40% - 强调文字颜色 2 61" xfId="1181"/>
    <cellStyle name="40% - 强调文字颜色 2 62" xfId="1182"/>
    <cellStyle name="40% - 强调文字颜色 2 63" xfId="1183"/>
    <cellStyle name="40% - 强调文字颜色 2 64" xfId="1184"/>
    <cellStyle name="40% - 强调文字颜色 2 65" xfId="1185"/>
    <cellStyle name="40% - 强调文字颜色 2 66" xfId="1186"/>
    <cellStyle name="40% - 强调文字颜色 2 67" xfId="1187"/>
    <cellStyle name="40% - 强调文字颜色 2 68" xfId="1188"/>
    <cellStyle name="40% - 强调文字颜色 2 69" xfId="1189"/>
    <cellStyle name="40% - 强调文字颜色 2 7" xfId="1190"/>
    <cellStyle name="40% - 强调文字颜色 2 70" xfId="1191"/>
    <cellStyle name="40% - 强调文字颜色 2 71" xfId="1192"/>
    <cellStyle name="40% - 强调文字颜色 2 72" xfId="1193"/>
    <cellStyle name="40% - 强调文字颜色 2 73" xfId="1194"/>
    <cellStyle name="40% - 强调文字颜色 2 74" xfId="1195"/>
    <cellStyle name="40% - 强调文字颜色 2 75" xfId="1196"/>
    <cellStyle name="40% - 强调文字颜色 2 76" xfId="1197"/>
    <cellStyle name="40% - 强调文字颜色 2 77" xfId="1198"/>
    <cellStyle name="40% - 强调文字颜色 2 78" xfId="1199"/>
    <cellStyle name="40% - 强调文字颜色 2 79" xfId="1200"/>
    <cellStyle name="40% - 强调文字颜色 2 8" xfId="1201"/>
    <cellStyle name="40% - 强调文字颜色 2 80" xfId="1202"/>
    <cellStyle name="40% - 强调文字颜色 2 81" xfId="1203"/>
    <cellStyle name="40% - 强调文字颜色 2 82" xfId="1204"/>
    <cellStyle name="40% - 强调文字颜色 2 83" xfId="1205"/>
    <cellStyle name="40% - 强调文字颜色 2 84" xfId="1206"/>
    <cellStyle name="40% - 强调文字颜色 2 85" xfId="1207"/>
    <cellStyle name="40% - 强调文字颜色 2 86" xfId="1208"/>
    <cellStyle name="40% - 强调文字颜色 2 87" xfId="1209"/>
    <cellStyle name="40% - 强调文字颜色 2 88" xfId="1210"/>
    <cellStyle name="40% - 强调文字颜色 2 89" xfId="1211"/>
    <cellStyle name="40% - 强调文字颜色 2 9" xfId="1212"/>
    <cellStyle name="40% - 强调文字颜色 2 90" xfId="1213"/>
    <cellStyle name="40% - 强调文字颜色 2 91" xfId="1214"/>
    <cellStyle name="40% - 强调文字颜色 2 92" xfId="1215"/>
    <cellStyle name="40% - 强调文字颜色 2 93" xfId="1216"/>
    <cellStyle name="40% - 强调文字颜色 2 94" xfId="1217"/>
    <cellStyle name="40% - 强调文字颜色 2 95" xfId="1218"/>
    <cellStyle name="40% - 强调文字颜色 2 96" xfId="1219"/>
    <cellStyle name="40% - 强调文字颜色 2 97" xfId="1220"/>
    <cellStyle name="40% - 强调文字颜色 2 98" xfId="1221"/>
    <cellStyle name="40% - 强调文字颜色 2 99" xfId="1222"/>
    <cellStyle name="40% - 强调文字颜色 3" xfId="1223"/>
    <cellStyle name="40% - 强调文字颜色 3 10" xfId="1224"/>
    <cellStyle name="40% - 强调文字颜色 3 100" xfId="1225"/>
    <cellStyle name="40% - 强调文字颜色 3 101" xfId="1226"/>
    <cellStyle name="40% - 强调文字颜色 3 102" xfId="1227"/>
    <cellStyle name="40% - 强调文字颜色 3 103" xfId="1228"/>
    <cellStyle name="40% - 强调文字颜色 3 104" xfId="1229"/>
    <cellStyle name="40% - 强调文字颜色 3 105" xfId="1230"/>
    <cellStyle name="40% - 强调文字颜色 3 106" xfId="1231"/>
    <cellStyle name="40% - 强调文字颜色 3 107" xfId="1232"/>
    <cellStyle name="40% - 强调文字颜色 3 108" xfId="1233"/>
    <cellStyle name="40% - 强调文字颜色 3 109" xfId="1234"/>
    <cellStyle name="40% - 强调文字颜色 3 11" xfId="1235"/>
    <cellStyle name="40% - 强调文字颜色 3 110" xfId="1236"/>
    <cellStyle name="40% - 强调文字颜色 3 111" xfId="1237"/>
    <cellStyle name="40% - 强调文字颜色 3 112" xfId="1238"/>
    <cellStyle name="40% - 强调文字颜色 3 113" xfId="1239"/>
    <cellStyle name="40% - 强调文字颜色 3 114" xfId="1240"/>
    <cellStyle name="40% - 强调文字颜色 3 115" xfId="1241"/>
    <cellStyle name="40% - 强调文字颜色 3 116" xfId="1242"/>
    <cellStyle name="40% - 强调文字颜色 3 117" xfId="1243"/>
    <cellStyle name="40% - 强调文字颜色 3 118" xfId="1244"/>
    <cellStyle name="40% - 强调文字颜色 3 119" xfId="1245"/>
    <cellStyle name="40% - 强调文字颜色 3 12" xfId="1246"/>
    <cellStyle name="40% - 强调文字颜色 3 120" xfId="1247"/>
    <cellStyle name="40% - 强调文字颜色 3 121" xfId="1248"/>
    <cellStyle name="40% - 强调文字颜色 3 122" xfId="1249"/>
    <cellStyle name="40% - 强调文字颜色 3 123" xfId="1250"/>
    <cellStyle name="40% - 强调文字颜色 3 124" xfId="1251"/>
    <cellStyle name="40% - 强调文字颜色 3 125" xfId="1252"/>
    <cellStyle name="40% - 强调文字颜色 3 126" xfId="1253"/>
    <cellStyle name="40% - 强调文字颜色 3 127" xfId="1254"/>
    <cellStyle name="40% - 强调文字颜色 3 128" xfId="1255"/>
    <cellStyle name="40% - 强调文字颜色 3 129" xfId="1256"/>
    <cellStyle name="40% - 强调文字颜色 3 13" xfId="1257"/>
    <cellStyle name="40% - 强调文字颜色 3 130" xfId="1258"/>
    <cellStyle name="40% - 强调文字颜色 3 131" xfId="1259"/>
    <cellStyle name="40% - 强调文字颜色 3 132" xfId="1260"/>
    <cellStyle name="40% - 强调文字颜色 3 133" xfId="1261"/>
    <cellStyle name="40% - 强调文字颜色 3 134" xfId="1262"/>
    <cellStyle name="40% - 强调文字颜色 3 135" xfId="1263"/>
    <cellStyle name="40% - 强调文字颜色 3 136" xfId="1264"/>
    <cellStyle name="40% - 强调文字颜色 3 137" xfId="1265"/>
    <cellStyle name="40% - 强调文字颜色 3 138" xfId="1266"/>
    <cellStyle name="40% - 强调文字颜色 3 139" xfId="1267"/>
    <cellStyle name="40% - 强调文字颜色 3 14" xfId="1268"/>
    <cellStyle name="40% - 强调文字颜色 3 140" xfId="1269"/>
    <cellStyle name="40% - 强调文字颜色 3 141" xfId="1270"/>
    <cellStyle name="40% - 强调文字颜色 3 142" xfId="1271"/>
    <cellStyle name="40% - 强调文字颜色 3 143" xfId="1272"/>
    <cellStyle name="40% - 强调文字颜色 3 144" xfId="1273"/>
    <cellStyle name="40% - 强调文字颜色 3 145" xfId="1274"/>
    <cellStyle name="40% - 强调文字颜色 3 146" xfId="1275"/>
    <cellStyle name="40% - 强调文字颜色 3 147" xfId="1276"/>
    <cellStyle name="40% - 强调文字颜色 3 148" xfId="1277"/>
    <cellStyle name="40% - 强调文字颜色 3 149" xfId="1278"/>
    <cellStyle name="40% - 强调文字颜色 3 15" xfId="1279"/>
    <cellStyle name="40% - 强调文字颜色 3 150" xfId="1280"/>
    <cellStyle name="40% - 强调文字颜色 3 151" xfId="1281"/>
    <cellStyle name="40% - 强调文字颜色 3 16" xfId="1282"/>
    <cellStyle name="40% - 强调文字颜色 3 17" xfId="1283"/>
    <cellStyle name="40% - 强调文字颜色 3 18" xfId="1284"/>
    <cellStyle name="40% - 强调文字颜色 3 19" xfId="1285"/>
    <cellStyle name="40% - 强调文字颜色 3 2" xfId="1286"/>
    <cellStyle name="40% - 强调文字颜色 3 20" xfId="1287"/>
    <cellStyle name="40% - 强调文字颜色 3 21" xfId="1288"/>
    <cellStyle name="40% - 强调文字颜色 3 22" xfId="1289"/>
    <cellStyle name="40% - 强调文字颜色 3 23" xfId="1290"/>
    <cellStyle name="40% - 强调文字颜色 3 24" xfId="1291"/>
    <cellStyle name="40% - 强调文字颜色 3 25" xfId="1292"/>
    <cellStyle name="40% - 强调文字颜色 3 26" xfId="1293"/>
    <cellStyle name="40% - 强调文字颜色 3 27" xfId="1294"/>
    <cellStyle name="40% - 强调文字颜色 3 28" xfId="1295"/>
    <cellStyle name="40% - 强调文字颜色 3 29" xfId="1296"/>
    <cellStyle name="40% - 强调文字颜色 3 3" xfId="1297"/>
    <cellStyle name="40% - 强调文字颜色 3 30" xfId="1298"/>
    <cellStyle name="40% - 强调文字颜色 3 31" xfId="1299"/>
    <cellStyle name="40% - 强调文字颜色 3 32" xfId="1300"/>
    <cellStyle name="40% - 强调文字颜色 3 33" xfId="1301"/>
    <cellStyle name="40% - 强调文字颜色 3 34" xfId="1302"/>
    <cellStyle name="40% - 强调文字颜色 3 35" xfId="1303"/>
    <cellStyle name="40% - 强调文字颜色 3 36" xfId="1304"/>
    <cellStyle name="40% - 强调文字颜色 3 37" xfId="1305"/>
    <cellStyle name="40% - 强调文字颜色 3 38" xfId="1306"/>
    <cellStyle name="40% - 强调文字颜色 3 39" xfId="1307"/>
    <cellStyle name="40% - 强调文字颜色 3 4" xfId="1308"/>
    <cellStyle name="40% - 强调文字颜色 3 40" xfId="1309"/>
    <cellStyle name="40% - 强调文字颜色 3 41" xfId="1310"/>
    <cellStyle name="40% - 强调文字颜色 3 42" xfId="1311"/>
    <cellStyle name="40% - 强调文字颜色 3 43" xfId="1312"/>
    <cellStyle name="40% - 强调文字颜色 3 44" xfId="1313"/>
    <cellStyle name="40% - 强调文字颜色 3 45" xfId="1314"/>
    <cellStyle name="40% - 强调文字颜色 3 46" xfId="1315"/>
    <cellStyle name="40% - 强调文字颜色 3 47" xfId="1316"/>
    <cellStyle name="40% - 强调文字颜色 3 48" xfId="1317"/>
    <cellStyle name="40% - 强调文字颜色 3 49" xfId="1318"/>
    <cellStyle name="40% - 强调文字颜色 3 5" xfId="1319"/>
    <cellStyle name="40% - 强调文字颜色 3 50" xfId="1320"/>
    <cellStyle name="40% - 强调文字颜色 3 51" xfId="1321"/>
    <cellStyle name="40% - 强调文字颜色 3 52" xfId="1322"/>
    <cellStyle name="40% - 强调文字颜色 3 53" xfId="1323"/>
    <cellStyle name="40% - 强调文字颜色 3 54" xfId="1324"/>
    <cellStyle name="40% - 强调文字颜色 3 55" xfId="1325"/>
    <cellStyle name="40% - 强调文字颜色 3 56" xfId="1326"/>
    <cellStyle name="40% - 强调文字颜色 3 57" xfId="1327"/>
    <cellStyle name="40% - 强调文字颜色 3 58" xfId="1328"/>
    <cellStyle name="40% - 强调文字颜色 3 59" xfId="1329"/>
    <cellStyle name="40% - 强调文字颜色 3 6" xfId="1330"/>
    <cellStyle name="40% - 强调文字颜色 3 60" xfId="1331"/>
    <cellStyle name="40% - 强调文字颜色 3 61" xfId="1332"/>
    <cellStyle name="40% - 强调文字颜色 3 62" xfId="1333"/>
    <cellStyle name="40% - 强调文字颜色 3 63" xfId="1334"/>
    <cellStyle name="40% - 强调文字颜色 3 64" xfId="1335"/>
    <cellStyle name="40% - 强调文字颜色 3 65" xfId="1336"/>
    <cellStyle name="40% - 强调文字颜色 3 66" xfId="1337"/>
    <cellStyle name="40% - 强调文字颜色 3 67" xfId="1338"/>
    <cellStyle name="40% - 强调文字颜色 3 68" xfId="1339"/>
    <cellStyle name="40% - 强调文字颜色 3 69" xfId="1340"/>
    <cellStyle name="40% - 强调文字颜色 3 7" xfId="1341"/>
    <cellStyle name="40% - 强调文字颜色 3 70" xfId="1342"/>
    <cellStyle name="40% - 强调文字颜色 3 71" xfId="1343"/>
    <cellStyle name="40% - 强调文字颜色 3 72" xfId="1344"/>
    <cellStyle name="40% - 强调文字颜色 3 73" xfId="1345"/>
    <cellStyle name="40% - 强调文字颜色 3 74" xfId="1346"/>
    <cellStyle name="40% - 强调文字颜色 3 75" xfId="1347"/>
    <cellStyle name="40% - 强调文字颜色 3 76" xfId="1348"/>
    <cellStyle name="40% - 强调文字颜色 3 77" xfId="1349"/>
    <cellStyle name="40% - 强调文字颜色 3 78" xfId="1350"/>
    <cellStyle name="40% - 强调文字颜色 3 79" xfId="1351"/>
    <cellStyle name="40% - 强调文字颜色 3 8" xfId="1352"/>
    <cellStyle name="40% - 强调文字颜色 3 80" xfId="1353"/>
    <cellStyle name="40% - 强调文字颜色 3 81" xfId="1354"/>
    <cellStyle name="40% - 强调文字颜色 3 82" xfId="1355"/>
    <cellStyle name="40% - 强调文字颜色 3 83" xfId="1356"/>
    <cellStyle name="40% - 强调文字颜色 3 84" xfId="1357"/>
    <cellStyle name="40% - 强调文字颜色 3 85" xfId="1358"/>
    <cellStyle name="40% - 强调文字颜色 3 86" xfId="1359"/>
    <cellStyle name="40% - 强调文字颜色 3 87" xfId="1360"/>
    <cellStyle name="40% - 强调文字颜色 3 88" xfId="1361"/>
    <cellStyle name="40% - 强调文字颜色 3 89" xfId="1362"/>
    <cellStyle name="40% - 强调文字颜色 3 9" xfId="1363"/>
    <cellStyle name="40% - 强调文字颜色 3 90" xfId="1364"/>
    <cellStyle name="40% - 强调文字颜色 3 91" xfId="1365"/>
    <cellStyle name="40% - 强调文字颜色 3 92" xfId="1366"/>
    <cellStyle name="40% - 强调文字颜色 3 93" xfId="1367"/>
    <cellStyle name="40% - 强调文字颜色 3 94" xfId="1368"/>
    <cellStyle name="40% - 强调文字颜色 3 95" xfId="1369"/>
    <cellStyle name="40% - 强调文字颜色 3 96" xfId="1370"/>
    <cellStyle name="40% - 强调文字颜色 3 97" xfId="1371"/>
    <cellStyle name="40% - 强调文字颜色 3 98" xfId="1372"/>
    <cellStyle name="40% - 强调文字颜色 3 99" xfId="1373"/>
    <cellStyle name="40% - 强调文字颜色 4" xfId="1374"/>
    <cellStyle name="40% - 强调文字颜色 4 10" xfId="1375"/>
    <cellStyle name="40% - 强调文字颜色 4 100" xfId="1376"/>
    <cellStyle name="40% - 强调文字颜色 4 101" xfId="1377"/>
    <cellStyle name="40% - 强调文字颜色 4 102" xfId="1378"/>
    <cellStyle name="40% - 强调文字颜色 4 103" xfId="1379"/>
    <cellStyle name="40% - 强调文字颜色 4 104" xfId="1380"/>
    <cellStyle name="40% - 强调文字颜色 4 105" xfId="1381"/>
    <cellStyle name="40% - 强调文字颜色 4 106" xfId="1382"/>
    <cellStyle name="40% - 强调文字颜色 4 107" xfId="1383"/>
    <cellStyle name="40% - 强调文字颜色 4 108" xfId="1384"/>
    <cellStyle name="40% - 强调文字颜色 4 109" xfId="1385"/>
    <cellStyle name="40% - 强调文字颜色 4 11" xfId="1386"/>
    <cellStyle name="40% - 强调文字颜色 4 110" xfId="1387"/>
    <cellStyle name="40% - 强调文字颜色 4 111" xfId="1388"/>
    <cellStyle name="40% - 强调文字颜色 4 112" xfId="1389"/>
    <cellStyle name="40% - 强调文字颜色 4 113" xfId="1390"/>
    <cellStyle name="40% - 强调文字颜色 4 114" xfId="1391"/>
    <cellStyle name="40% - 强调文字颜色 4 115" xfId="1392"/>
    <cellStyle name="40% - 强调文字颜色 4 116" xfId="1393"/>
    <cellStyle name="40% - 强调文字颜色 4 117" xfId="1394"/>
    <cellStyle name="40% - 强调文字颜色 4 118" xfId="1395"/>
    <cellStyle name="40% - 强调文字颜色 4 119" xfId="1396"/>
    <cellStyle name="40% - 强调文字颜色 4 12" xfId="1397"/>
    <cellStyle name="40% - 强调文字颜色 4 120" xfId="1398"/>
    <cellStyle name="40% - 强调文字颜色 4 121" xfId="1399"/>
    <cellStyle name="40% - 强调文字颜色 4 122" xfId="1400"/>
    <cellStyle name="40% - 强调文字颜色 4 123" xfId="1401"/>
    <cellStyle name="40% - 强调文字颜色 4 124" xfId="1402"/>
    <cellStyle name="40% - 强调文字颜色 4 125" xfId="1403"/>
    <cellStyle name="40% - 强调文字颜色 4 126" xfId="1404"/>
    <cellStyle name="40% - 强调文字颜色 4 127" xfId="1405"/>
    <cellStyle name="40% - 强调文字颜色 4 128" xfId="1406"/>
    <cellStyle name="40% - 强调文字颜色 4 129" xfId="1407"/>
    <cellStyle name="40% - 强调文字颜色 4 13" xfId="1408"/>
    <cellStyle name="40% - 强调文字颜色 4 130" xfId="1409"/>
    <cellStyle name="40% - 强调文字颜色 4 131" xfId="1410"/>
    <cellStyle name="40% - 强调文字颜色 4 132" xfId="1411"/>
    <cellStyle name="40% - 强调文字颜色 4 133" xfId="1412"/>
    <cellStyle name="40% - 强调文字颜色 4 134" xfId="1413"/>
    <cellStyle name="40% - 强调文字颜色 4 135" xfId="1414"/>
    <cellStyle name="40% - 强调文字颜色 4 136" xfId="1415"/>
    <cellStyle name="40% - 强调文字颜色 4 137" xfId="1416"/>
    <cellStyle name="40% - 强调文字颜色 4 138" xfId="1417"/>
    <cellStyle name="40% - 强调文字颜色 4 139" xfId="1418"/>
    <cellStyle name="40% - 强调文字颜色 4 14" xfId="1419"/>
    <cellStyle name="40% - 强调文字颜色 4 140" xfId="1420"/>
    <cellStyle name="40% - 强调文字颜色 4 141" xfId="1421"/>
    <cellStyle name="40% - 强调文字颜色 4 142" xfId="1422"/>
    <cellStyle name="40% - 强调文字颜色 4 143" xfId="1423"/>
    <cellStyle name="40% - 强调文字颜色 4 144" xfId="1424"/>
    <cellStyle name="40% - 强调文字颜色 4 145" xfId="1425"/>
    <cellStyle name="40% - 强调文字颜色 4 146" xfId="1426"/>
    <cellStyle name="40% - 强调文字颜色 4 147" xfId="1427"/>
    <cellStyle name="40% - 强调文字颜色 4 148" xfId="1428"/>
    <cellStyle name="40% - 强调文字颜色 4 149" xfId="1429"/>
    <cellStyle name="40% - 强调文字颜色 4 15" xfId="1430"/>
    <cellStyle name="40% - 强调文字颜色 4 150" xfId="1431"/>
    <cellStyle name="40% - 强调文字颜色 4 151" xfId="1432"/>
    <cellStyle name="40% - 强调文字颜色 4 16" xfId="1433"/>
    <cellStyle name="40% - 强调文字颜色 4 17" xfId="1434"/>
    <cellStyle name="40% - 强调文字颜色 4 18" xfId="1435"/>
    <cellStyle name="40% - 强调文字颜色 4 19" xfId="1436"/>
    <cellStyle name="40% - 强调文字颜色 4 2" xfId="1437"/>
    <cellStyle name="40% - 强调文字颜色 4 20" xfId="1438"/>
    <cellStyle name="40% - 强调文字颜色 4 21" xfId="1439"/>
    <cellStyle name="40% - 强调文字颜色 4 22" xfId="1440"/>
    <cellStyle name="40% - 强调文字颜色 4 23" xfId="1441"/>
    <cellStyle name="40% - 强调文字颜色 4 24" xfId="1442"/>
    <cellStyle name="40% - 强调文字颜色 4 25" xfId="1443"/>
    <cellStyle name="40% - 强调文字颜色 4 26" xfId="1444"/>
    <cellStyle name="40% - 强调文字颜色 4 27" xfId="1445"/>
    <cellStyle name="40% - 强调文字颜色 4 28" xfId="1446"/>
    <cellStyle name="40% - 强调文字颜色 4 29" xfId="1447"/>
    <cellStyle name="40% - 强调文字颜色 4 3" xfId="1448"/>
    <cellStyle name="40% - 强调文字颜色 4 30" xfId="1449"/>
    <cellStyle name="40% - 强调文字颜色 4 31" xfId="1450"/>
    <cellStyle name="40% - 强调文字颜色 4 32" xfId="1451"/>
    <cellStyle name="40% - 强调文字颜色 4 33" xfId="1452"/>
    <cellStyle name="40% - 强调文字颜色 4 34" xfId="1453"/>
    <cellStyle name="40% - 强调文字颜色 4 35" xfId="1454"/>
    <cellStyle name="40% - 强调文字颜色 4 36" xfId="1455"/>
    <cellStyle name="40% - 强调文字颜色 4 37" xfId="1456"/>
    <cellStyle name="40% - 强调文字颜色 4 38" xfId="1457"/>
    <cellStyle name="40% - 强调文字颜色 4 39" xfId="1458"/>
    <cellStyle name="40% - 强调文字颜色 4 4" xfId="1459"/>
    <cellStyle name="40% - 强调文字颜色 4 40" xfId="1460"/>
    <cellStyle name="40% - 强调文字颜色 4 41" xfId="1461"/>
    <cellStyle name="40% - 强调文字颜色 4 42" xfId="1462"/>
    <cellStyle name="40% - 强调文字颜色 4 43" xfId="1463"/>
    <cellStyle name="40% - 强调文字颜色 4 44" xfId="1464"/>
    <cellStyle name="40% - 强调文字颜色 4 45" xfId="1465"/>
    <cellStyle name="40% - 强调文字颜色 4 46" xfId="1466"/>
    <cellStyle name="40% - 强调文字颜色 4 47" xfId="1467"/>
    <cellStyle name="40% - 强调文字颜色 4 48" xfId="1468"/>
    <cellStyle name="40% - 强调文字颜色 4 49" xfId="1469"/>
    <cellStyle name="40% - 强调文字颜色 4 5" xfId="1470"/>
    <cellStyle name="40% - 强调文字颜色 4 50" xfId="1471"/>
    <cellStyle name="40% - 强调文字颜色 4 51" xfId="1472"/>
    <cellStyle name="40% - 强调文字颜色 4 52" xfId="1473"/>
    <cellStyle name="40% - 强调文字颜色 4 53" xfId="1474"/>
    <cellStyle name="40% - 强调文字颜色 4 54" xfId="1475"/>
    <cellStyle name="40% - 强调文字颜色 4 55" xfId="1476"/>
    <cellStyle name="40% - 强调文字颜色 4 56" xfId="1477"/>
    <cellStyle name="40% - 强调文字颜色 4 57" xfId="1478"/>
    <cellStyle name="40% - 强调文字颜色 4 58" xfId="1479"/>
    <cellStyle name="40% - 强调文字颜色 4 59" xfId="1480"/>
    <cellStyle name="40% - 强调文字颜色 4 6" xfId="1481"/>
    <cellStyle name="40% - 强调文字颜色 4 60" xfId="1482"/>
    <cellStyle name="40% - 强调文字颜色 4 61" xfId="1483"/>
    <cellStyle name="40% - 强调文字颜色 4 62" xfId="1484"/>
    <cellStyle name="40% - 强调文字颜色 4 63" xfId="1485"/>
    <cellStyle name="40% - 强调文字颜色 4 64" xfId="1486"/>
    <cellStyle name="40% - 强调文字颜色 4 65" xfId="1487"/>
    <cellStyle name="40% - 强调文字颜色 4 66" xfId="1488"/>
    <cellStyle name="40% - 强调文字颜色 4 67" xfId="1489"/>
    <cellStyle name="40% - 强调文字颜色 4 68" xfId="1490"/>
    <cellStyle name="40% - 强调文字颜色 4 69" xfId="1491"/>
    <cellStyle name="40% - 强调文字颜色 4 7" xfId="1492"/>
    <cellStyle name="40% - 强调文字颜色 4 70" xfId="1493"/>
    <cellStyle name="40% - 强调文字颜色 4 71" xfId="1494"/>
    <cellStyle name="40% - 强调文字颜色 4 72" xfId="1495"/>
    <cellStyle name="40% - 强调文字颜色 4 73" xfId="1496"/>
    <cellStyle name="40% - 强调文字颜色 4 74" xfId="1497"/>
    <cellStyle name="40% - 强调文字颜色 4 75" xfId="1498"/>
    <cellStyle name="40% - 强调文字颜色 4 76" xfId="1499"/>
    <cellStyle name="40% - 强调文字颜色 4 77" xfId="1500"/>
    <cellStyle name="40% - 强调文字颜色 4 78" xfId="1501"/>
    <cellStyle name="40% - 强调文字颜色 4 79" xfId="1502"/>
    <cellStyle name="40% - 强调文字颜色 4 8" xfId="1503"/>
    <cellStyle name="40% - 强调文字颜色 4 80" xfId="1504"/>
    <cellStyle name="40% - 强调文字颜色 4 81" xfId="1505"/>
    <cellStyle name="40% - 强调文字颜色 4 82" xfId="1506"/>
    <cellStyle name="40% - 强调文字颜色 4 83" xfId="1507"/>
    <cellStyle name="40% - 强调文字颜色 4 84" xfId="1508"/>
    <cellStyle name="40% - 强调文字颜色 4 85" xfId="1509"/>
    <cellStyle name="40% - 强调文字颜色 4 86" xfId="1510"/>
    <cellStyle name="40% - 强调文字颜色 4 87" xfId="1511"/>
    <cellStyle name="40% - 强调文字颜色 4 88" xfId="1512"/>
    <cellStyle name="40% - 强调文字颜色 4 89" xfId="1513"/>
    <cellStyle name="40% - 强调文字颜色 4 9" xfId="1514"/>
    <cellStyle name="40% - 强调文字颜色 4 90" xfId="1515"/>
    <cellStyle name="40% - 强调文字颜色 4 91" xfId="1516"/>
    <cellStyle name="40% - 强调文字颜色 4 92" xfId="1517"/>
    <cellStyle name="40% - 强调文字颜色 4 93" xfId="1518"/>
    <cellStyle name="40% - 强调文字颜色 4 94" xfId="1519"/>
    <cellStyle name="40% - 强调文字颜色 4 95" xfId="1520"/>
    <cellStyle name="40% - 强调文字颜色 4 96" xfId="1521"/>
    <cellStyle name="40% - 强调文字颜色 4 97" xfId="1522"/>
    <cellStyle name="40% - 强调文字颜色 4 98" xfId="1523"/>
    <cellStyle name="40% - 强调文字颜色 4 99" xfId="1524"/>
    <cellStyle name="40% - 强调文字颜色 5" xfId="1525"/>
    <cellStyle name="40% - 强调文字颜色 5 10" xfId="1526"/>
    <cellStyle name="40% - 强调文字颜色 5 100" xfId="1527"/>
    <cellStyle name="40% - 强调文字颜色 5 101" xfId="1528"/>
    <cellStyle name="40% - 强调文字颜色 5 102" xfId="1529"/>
    <cellStyle name="40% - 强调文字颜色 5 103" xfId="1530"/>
    <cellStyle name="40% - 强调文字颜色 5 104" xfId="1531"/>
    <cellStyle name="40% - 强调文字颜色 5 105" xfId="1532"/>
    <cellStyle name="40% - 强调文字颜色 5 106" xfId="1533"/>
    <cellStyle name="40% - 强调文字颜色 5 107" xfId="1534"/>
    <cellStyle name="40% - 强调文字颜色 5 108" xfId="1535"/>
    <cellStyle name="40% - 强调文字颜色 5 109" xfId="1536"/>
    <cellStyle name="40% - 强调文字颜色 5 11" xfId="1537"/>
    <cellStyle name="40% - 强调文字颜色 5 110" xfId="1538"/>
    <cellStyle name="40% - 强调文字颜色 5 111" xfId="1539"/>
    <cellStyle name="40% - 强调文字颜色 5 112" xfId="1540"/>
    <cellStyle name="40% - 强调文字颜色 5 113" xfId="1541"/>
    <cellStyle name="40% - 强调文字颜色 5 114" xfId="1542"/>
    <cellStyle name="40% - 强调文字颜色 5 115" xfId="1543"/>
    <cellStyle name="40% - 强调文字颜色 5 116" xfId="1544"/>
    <cellStyle name="40% - 强调文字颜色 5 117" xfId="1545"/>
    <cellStyle name="40% - 强调文字颜色 5 118" xfId="1546"/>
    <cellStyle name="40% - 强调文字颜色 5 119" xfId="1547"/>
    <cellStyle name="40% - 强调文字颜色 5 12" xfId="1548"/>
    <cellStyle name="40% - 强调文字颜色 5 120" xfId="1549"/>
    <cellStyle name="40% - 强调文字颜色 5 121" xfId="1550"/>
    <cellStyle name="40% - 强调文字颜色 5 122" xfId="1551"/>
    <cellStyle name="40% - 强调文字颜色 5 123" xfId="1552"/>
    <cellStyle name="40% - 强调文字颜色 5 124" xfId="1553"/>
    <cellStyle name="40% - 强调文字颜色 5 125" xfId="1554"/>
    <cellStyle name="40% - 强调文字颜色 5 126" xfId="1555"/>
    <cellStyle name="40% - 强调文字颜色 5 127" xfId="1556"/>
    <cellStyle name="40% - 强调文字颜色 5 128" xfId="1557"/>
    <cellStyle name="40% - 强调文字颜色 5 129" xfId="1558"/>
    <cellStyle name="40% - 强调文字颜色 5 13" xfId="1559"/>
    <cellStyle name="40% - 强调文字颜色 5 130" xfId="1560"/>
    <cellStyle name="40% - 强调文字颜色 5 131" xfId="1561"/>
    <cellStyle name="40% - 强调文字颜色 5 132" xfId="1562"/>
    <cellStyle name="40% - 强调文字颜色 5 133" xfId="1563"/>
    <cellStyle name="40% - 强调文字颜色 5 134" xfId="1564"/>
    <cellStyle name="40% - 强调文字颜色 5 135" xfId="1565"/>
    <cellStyle name="40% - 强调文字颜色 5 136" xfId="1566"/>
    <cellStyle name="40% - 强调文字颜色 5 137" xfId="1567"/>
    <cellStyle name="40% - 强调文字颜色 5 138" xfId="1568"/>
    <cellStyle name="40% - 强调文字颜色 5 139" xfId="1569"/>
    <cellStyle name="40% - 强调文字颜色 5 14" xfId="1570"/>
    <cellStyle name="40% - 强调文字颜色 5 140" xfId="1571"/>
    <cellStyle name="40% - 强调文字颜色 5 141" xfId="1572"/>
    <cellStyle name="40% - 强调文字颜色 5 142" xfId="1573"/>
    <cellStyle name="40% - 强调文字颜色 5 143" xfId="1574"/>
    <cellStyle name="40% - 强调文字颜色 5 144" xfId="1575"/>
    <cellStyle name="40% - 强调文字颜色 5 145" xfId="1576"/>
    <cellStyle name="40% - 强调文字颜色 5 146" xfId="1577"/>
    <cellStyle name="40% - 强调文字颜色 5 147" xfId="1578"/>
    <cellStyle name="40% - 强调文字颜色 5 148" xfId="1579"/>
    <cellStyle name="40% - 强调文字颜色 5 149" xfId="1580"/>
    <cellStyle name="40% - 强调文字颜色 5 15" xfId="1581"/>
    <cellStyle name="40% - 强调文字颜色 5 150" xfId="1582"/>
    <cellStyle name="40% - 强调文字颜色 5 151" xfId="1583"/>
    <cellStyle name="40% - 强调文字颜色 5 16" xfId="1584"/>
    <cellStyle name="40% - 强调文字颜色 5 17" xfId="1585"/>
    <cellStyle name="40% - 强调文字颜色 5 18" xfId="1586"/>
    <cellStyle name="40% - 强调文字颜色 5 19" xfId="1587"/>
    <cellStyle name="40% - 强调文字颜色 5 2" xfId="1588"/>
    <cellStyle name="40% - 强调文字颜色 5 20" xfId="1589"/>
    <cellStyle name="40% - 强调文字颜色 5 21" xfId="1590"/>
    <cellStyle name="40% - 强调文字颜色 5 22" xfId="1591"/>
    <cellStyle name="40% - 强调文字颜色 5 23" xfId="1592"/>
    <cellStyle name="40% - 强调文字颜色 5 24" xfId="1593"/>
    <cellStyle name="40% - 强调文字颜色 5 25" xfId="1594"/>
    <cellStyle name="40% - 强调文字颜色 5 26" xfId="1595"/>
    <cellStyle name="40% - 强调文字颜色 5 27" xfId="1596"/>
    <cellStyle name="40% - 强调文字颜色 5 28" xfId="1597"/>
    <cellStyle name="40% - 强调文字颜色 5 29" xfId="1598"/>
    <cellStyle name="40% - 强调文字颜色 5 3" xfId="1599"/>
    <cellStyle name="40% - 强调文字颜色 5 30" xfId="1600"/>
    <cellStyle name="40% - 强调文字颜色 5 31" xfId="1601"/>
    <cellStyle name="40% - 强调文字颜色 5 32" xfId="1602"/>
    <cellStyle name="40% - 强调文字颜色 5 33" xfId="1603"/>
    <cellStyle name="40% - 强调文字颜色 5 34" xfId="1604"/>
    <cellStyle name="40% - 强调文字颜色 5 35" xfId="1605"/>
    <cellStyle name="40% - 强调文字颜色 5 36" xfId="1606"/>
    <cellStyle name="40% - 强调文字颜色 5 37" xfId="1607"/>
    <cellStyle name="40% - 强调文字颜色 5 38" xfId="1608"/>
    <cellStyle name="40% - 强调文字颜色 5 39" xfId="1609"/>
    <cellStyle name="40% - 强调文字颜色 5 4" xfId="1610"/>
    <cellStyle name="40% - 强调文字颜色 5 40" xfId="1611"/>
    <cellStyle name="40% - 强调文字颜色 5 41" xfId="1612"/>
    <cellStyle name="40% - 强调文字颜色 5 42" xfId="1613"/>
    <cellStyle name="40% - 强调文字颜色 5 43" xfId="1614"/>
    <cellStyle name="40% - 强调文字颜色 5 44" xfId="1615"/>
    <cellStyle name="40% - 强调文字颜色 5 45" xfId="1616"/>
    <cellStyle name="40% - 强调文字颜色 5 46" xfId="1617"/>
    <cellStyle name="40% - 强调文字颜色 5 47" xfId="1618"/>
    <cellStyle name="40% - 强调文字颜色 5 48" xfId="1619"/>
    <cellStyle name="40% - 强调文字颜色 5 49" xfId="1620"/>
    <cellStyle name="40% - 强调文字颜色 5 5" xfId="1621"/>
    <cellStyle name="40% - 强调文字颜色 5 50" xfId="1622"/>
    <cellStyle name="40% - 强调文字颜色 5 51" xfId="1623"/>
    <cellStyle name="40% - 强调文字颜色 5 52" xfId="1624"/>
    <cellStyle name="40% - 强调文字颜色 5 53" xfId="1625"/>
    <cellStyle name="40% - 强调文字颜色 5 54" xfId="1626"/>
    <cellStyle name="40% - 强调文字颜色 5 55" xfId="1627"/>
    <cellStyle name="40% - 强调文字颜色 5 56" xfId="1628"/>
    <cellStyle name="40% - 强调文字颜色 5 57" xfId="1629"/>
    <cellStyle name="40% - 强调文字颜色 5 58" xfId="1630"/>
    <cellStyle name="40% - 强调文字颜色 5 59" xfId="1631"/>
    <cellStyle name="40% - 强调文字颜色 5 6" xfId="1632"/>
    <cellStyle name="40% - 强调文字颜色 5 60" xfId="1633"/>
    <cellStyle name="40% - 强调文字颜色 5 61" xfId="1634"/>
    <cellStyle name="40% - 强调文字颜色 5 62" xfId="1635"/>
    <cellStyle name="40% - 强调文字颜色 5 63" xfId="1636"/>
    <cellStyle name="40% - 强调文字颜色 5 64" xfId="1637"/>
    <cellStyle name="40% - 强调文字颜色 5 65" xfId="1638"/>
    <cellStyle name="40% - 强调文字颜色 5 66" xfId="1639"/>
    <cellStyle name="40% - 强调文字颜色 5 67" xfId="1640"/>
    <cellStyle name="40% - 强调文字颜色 5 68" xfId="1641"/>
    <cellStyle name="40% - 强调文字颜色 5 69" xfId="1642"/>
    <cellStyle name="40% - 强调文字颜色 5 7" xfId="1643"/>
    <cellStyle name="40% - 强调文字颜色 5 70" xfId="1644"/>
    <cellStyle name="40% - 强调文字颜色 5 71" xfId="1645"/>
    <cellStyle name="40% - 强调文字颜色 5 72" xfId="1646"/>
    <cellStyle name="40% - 强调文字颜色 5 73" xfId="1647"/>
    <cellStyle name="40% - 强调文字颜色 5 74" xfId="1648"/>
    <cellStyle name="40% - 强调文字颜色 5 75" xfId="1649"/>
    <cellStyle name="40% - 强调文字颜色 5 76" xfId="1650"/>
    <cellStyle name="40% - 强调文字颜色 5 77" xfId="1651"/>
    <cellStyle name="40% - 强调文字颜色 5 78" xfId="1652"/>
    <cellStyle name="40% - 强调文字颜色 5 79" xfId="1653"/>
    <cellStyle name="40% - 强调文字颜色 5 8" xfId="1654"/>
    <cellStyle name="40% - 强调文字颜色 5 80" xfId="1655"/>
    <cellStyle name="40% - 强调文字颜色 5 81" xfId="1656"/>
    <cellStyle name="40% - 强调文字颜色 5 82" xfId="1657"/>
    <cellStyle name="40% - 强调文字颜色 5 83" xfId="1658"/>
    <cellStyle name="40% - 强调文字颜色 5 84" xfId="1659"/>
    <cellStyle name="40% - 强调文字颜色 5 85" xfId="1660"/>
    <cellStyle name="40% - 强调文字颜色 5 86" xfId="1661"/>
    <cellStyle name="40% - 强调文字颜色 5 87" xfId="1662"/>
    <cellStyle name="40% - 强调文字颜色 5 88" xfId="1663"/>
    <cellStyle name="40% - 强调文字颜色 5 89" xfId="1664"/>
    <cellStyle name="40% - 强调文字颜色 5 9" xfId="1665"/>
    <cellStyle name="40% - 强调文字颜色 5 90" xfId="1666"/>
    <cellStyle name="40% - 强调文字颜色 5 91" xfId="1667"/>
    <cellStyle name="40% - 强调文字颜色 5 92" xfId="1668"/>
    <cellStyle name="40% - 强调文字颜色 5 93" xfId="1669"/>
    <cellStyle name="40% - 强调文字颜色 5 94" xfId="1670"/>
    <cellStyle name="40% - 强调文字颜色 5 95" xfId="1671"/>
    <cellStyle name="40% - 强调文字颜色 5 96" xfId="1672"/>
    <cellStyle name="40% - 强调文字颜色 5 97" xfId="1673"/>
    <cellStyle name="40% - 强调文字颜色 5 98" xfId="1674"/>
    <cellStyle name="40% - 强调文字颜色 5 99" xfId="1675"/>
    <cellStyle name="40% - 强调文字颜色 6" xfId="1676"/>
    <cellStyle name="40% - 强调文字颜色 6 10" xfId="1677"/>
    <cellStyle name="40% - 强调文字颜色 6 100" xfId="1678"/>
    <cellStyle name="40% - 强调文字颜色 6 101" xfId="1679"/>
    <cellStyle name="40% - 强调文字颜色 6 102" xfId="1680"/>
    <cellStyle name="40% - 强调文字颜色 6 103" xfId="1681"/>
    <cellStyle name="40% - 强调文字颜色 6 104" xfId="1682"/>
    <cellStyle name="40% - 强调文字颜色 6 105" xfId="1683"/>
    <cellStyle name="40% - 强调文字颜色 6 106" xfId="1684"/>
    <cellStyle name="40% - 强调文字颜色 6 107" xfId="1685"/>
    <cellStyle name="40% - 强调文字颜色 6 108" xfId="1686"/>
    <cellStyle name="40% - 强调文字颜色 6 109" xfId="1687"/>
    <cellStyle name="40% - 强调文字颜色 6 11" xfId="1688"/>
    <cellStyle name="40% - 强调文字颜色 6 110" xfId="1689"/>
    <cellStyle name="40% - 强调文字颜色 6 111" xfId="1690"/>
    <cellStyle name="40% - 强调文字颜色 6 112" xfId="1691"/>
    <cellStyle name="40% - 强调文字颜色 6 113" xfId="1692"/>
    <cellStyle name="40% - 强调文字颜色 6 114" xfId="1693"/>
    <cellStyle name="40% - 强调文字颜色 6 115" xfId="1694"/>
    <cellStyle name="40% - 强调文字颜色 6 116" xfId="1695"/>
    <cellStyle name="40% - 强调文字颜色 6 117" xfId="1696"/>
    <cellStyle name="40% - 强调文字颜色 6 118" xfId="1697"/>
    <cellStyle name="40% - 强调文字颜色 6 119" xfId="1698"/>
    <cellStyle name="40% - 强调文字颜色 6 12" xfId="1699"/>
    <cellStyle name="40% - 强调文字颜色 6 120" xfId="1700"/>
    <cellStyle name="40% - 强调文字颜色 6 121" xfId="1701"/>
    <cellStyle name="40% - 强调文字颜色 6 122" xfId="1702"/>
    <cellStyle name="40% - 强调文字颜色 6 123" xfId="1703"/>
    <cellStyle name="40% - 强调文字颜色 6 124" xfId="1704"/>
    <cellStyle name="40% - 强调文字颜色 6 125" xfId="1705"/>
    <cellStyle name="40% - 强调文字颜色 6 126" xfId="1706"/>
    <cellStyle name="40% - 强调文字颜色 6 127" xfId="1707"/>
    <cellStyle name="40% - 强调文字颜色 6 128" xfId="1708"/>
    <cellStyle name="40% - 强调文字颜色 6 129" xfId="1709"/>
    <cellStyle name="40% - 强调文字颜色 6 13" xfId="1710"/>
    <cellStyle name="40% - 强调文字颜色 6 130" xfId="1711"/>
    <cellStyle name="40% - 强调文字颜色 6 131" xfId="1712"/>
    <cellStyle name="40% - 强调文字颜色 6 132" xfId="1713"/>
    <cellStyle name="40% - 强调文字颜色 6 133" xfId="1714"/>
    <cellStyle name="40% - 强调文字颜色 6 134" xfId="1715"/>
    <cellStyle name="40% - 强调文字颜色 6 135" xfId="1716"/>
    <cellStyle name="40% - 强调文字颜色 6 136" xfId="1717"/>
    <cellStyle name="40% - 强调文字颜色 6 137" xfId="1718"/>
    <cellStyle name="40% - 强调文字颜色 6 138" xfId="1719"/>
    <cellStyle name="40% - 强调文字颜色 6 139" xfId="1720"/>
    <cellStyle name="40% - 强调文字颜色 6 14" xfId="1721"/>
    <cellStyle name="40% - 强调文字颜色 6 140" xfId="1722"/>
    <cellStyle name="40% - 强调文字颜色 6 141" xfId="1723"/>
    <cellStyle name="40% - 强调文字颜色 6 142" xfId="1724"/>
    <cellStyle name="40% - 强调文字颜色 6 143" xfId="1725"/>
    <cellStyle name="40% - 强调文字颜色 6 144" xfId="1726"/>
    <cellStyle name="40% - 强调文字颜色 6 145" xfId="1727"/>
    <cellStyle name="40% - 强调文字颜色 6 146" xfId="1728"/>
    <cellStyle name="40% - 强调文字颜色 6 147" xfId="1729"/>
    <cellStyle name="40% - 强调文字颜色 6 148" xfId="1730"/>
    <cellStyle name="40% - 强调文字颜色 6 149" xfId="1731"/>
    <cellStyle name="40% - 强调文字颜色 6 15" xfId="1732"/>
    <cellStyle name="40% - 强调文字颜色 6 150" xfId="1733"/>
    <cellStyle name="40% - 强调文字颜色 6 151" xfId="1734"/>
    <cellStyle name="40% - 强调文字颜色 6 16" xfId="1735"/>
    <cellStyle name="40% - 强调文字颜色 6 17" xfId="1736"/>
    <cellStyle name="40% - 强调文字颜色 6 18" xfId="1737"/>
    <cellStyle name="40% - 强调文字颜色 6 19" xfId="1738"/>
    <cellStyle name="40% - 强调文字颜色 6 2" xfId="1739"/>
    <cellStyle name="40% - 强调文字颜色 6 20" xfId="1740"/>
    <cellStyle name="40% - 强调文字颜色 6 21" xfId="1741"/>
    <cellStyle name="40% - 强调文字颜色 6 22" xfId="1742"/>
    <cellStyle name="40% - 强调文字颜色 6 23" xfId="1743"/>
    <cellStyle name="40% - 强调文字颜色 6 24" xfId="1744"/>
    <cellStyle name="40% - 强调文字颜色 6 25" xfId="1745"/>
    <cellStyle name="40% - 强调文字颜色 6 26" xfId="1746"/>
    <cellStyle name="40% - 强调文字颜色 6 27" xfId="1747"/>
    <cellStyle name="40% - 强调文字颜色 6 28" xfId="1748"/>
    <cellStyle name="40% - 强调文字颜色 6 29" xfId="1749"/>
    <cellStyle name="40% - 强调文字颜色 6 3" xfId="1750"/>
    <cellStyle name="40% - 强调文字颜色 6 30" xfId="1751"/>
    <cellStyle name="40% - 强调文字颜色 6 31" xfId="1752"/>
    <cellStyle name="40% - 强调文字颜色 6 32" xfId="1753"/>
    <cellStyle name="40% - 强调文字颜色 6 33" xfId="1754"/>
    <cellStyle name="40% - 强调文字颜色 6 34" xfId="1755"/>
    <cellStyle name="40% - 强调文字颜色 6 35" xfId="1756"/>
    <cellStyle name="40% - 强调文字颜色 6 36" xfId="1757"/>
    <cellStyle name="40% - 强调文字颜色 6 37" xfId="1758"/>
    <cellStyle name="40% - 强调文字颜色 6 38" xfId="1759"/>
    <cellStyle name="40% - 强调文字颜色 6 39" xfId="1760"/>
    <cellStyle name="40% - 强调文字颜色 6 4" xfId="1761"/>
    <cellStyle name="40% - 强调文字颜色 6 40" xfId="1762"/>
    <cellStyle name="40% - 强调文字颜色 6 41" xfId="1763"/>
    <cellStyle name="40% - 强调文字颜色 6 42" xfId="1764"/>
    <cellStyle name="40% - 强调文字颜色 6 43" xfId="1765"/>
    <cellStyle name="40% - 强调文字颜色 6 44" xfId="1766"/>
    <cellStyle name="40% - 强调文字颜色 6 45" xfId="1767"/>
    <cellStyle name="40% - 强调文字颜色 6 46" xfId="1768"/>
    <cellStyle name="40% - 强调文字颜色 6 47" xfId="1769"/>
    <cellStyle name="40% - 强调文字颜色 6 48" xfId="1770"/>
    <cellStyle name="40% - 强调文字颜色 6 49" xfId="1771"/>
    <cellStyle name="40% - 强调文字颜色 6 5" xfId="1772"/>
    <cellStyle name="40% - 强调文字颜色 6 50" xfId="1773"/>
    <cellStyle name="40% - 强调文字颜色 6 51" xfId="1774"/>
    <cellStyle name="40% - 强调文字颜色 6 52" xfId="1775"/>
    <cellStyle name="40% - 强调文字颜色 6 53" xfId="1776"/>
    <cellStyle name="40% - 强调文字颜色 6 54" xfId="1777"/>
    <cellStyle name="40% - 强调文字颜色 6 55" xfId="1778"/>
    <cellStyle name="40% - 强调文字颜色 6 56" xfId="1779"/>
    <cellStyle name="40% - 强调文字颜色 6 57" xfId="1780"/>
    <cellStyle name="40% - 强调文字颜色 6 58" xfId="1781"/>
    <cellStyle name="40% - 强调文字颜色 6 59" xfId="1782"/>
    <cellStyle name="40% - 强调文字颜色 6 6" xfId="1783"/>
    <cellStyle name="40% - 强调文字颜色 6 60" xfId="1784"/>
    <cellStyle name="40% - 强调文字颜色 6 61" xfId="1785"/>
    <cellStyle name="40% - 强调文字颜色 6 62" xfId="1786"/>
    <cellStyle name="40% - 强调文字颜色 6 63" xfId="1787"/>
    <cellStyle name="40% - 强调文字颜色 6 64" xfId="1788"/>
    <cellStyle name="40% - 强调文字颜色 6 65" xfId="1789"/>
    <cellStyle name="40% - 强调文字颜色 6 66" xfId="1790"/>
    <cellStyle name="40% - 强调文字颜色 6 67" xfId="1791"/>
    <cellStyle name="40% - 强调文字颜色 6 68" xfId="1792"/>
    <cellStyle name="40% - 强调文字颜色 6 69" xfId="1793"/>
    <cellStyle name="40% - 强调文字颜色 6 7" xfId="1794"/>
    <cellStyle name="40% - 强调文字颜色 6 70" xfId="1795"/>
    <cellStyle name="40% - 强调文字颜色 6 71" xfId="1796"/>
    <cellStyle name="40% - 强调文字颜色 6 72" xfId="1797"/>
    <cellStyle name="40% - 强调文字颜色 6 73" xfId="1798"/>
    <cellStyle name="40% - 强调文字颜色 6 74" xfId="1799"/>
    <cellStyle name="40% - 强调文字颜色 6 75" xfId="1800"/>
    <cellStyle name="40% - 强调文字颜色 6 76" xfId="1801"/>
    <cellStyle name="40% - 强调文字颜色 6 77" xfId="1802"/>
    <cellStyle name="40% - 强调文字颜色 6 78" xfId="1803"/>
    <cellStyle name="40% - 强调文字颜色 6 79" xfId="1804"/>
    <cellStyle name="40% - 强调文字颜色 6 8" xfId="1805"/>
    <cellStyle name="40% - 强调文字颜色 6 80" xfId="1806"/>
    <cellStyle name="40% - 强调文字颜色 6 81" xfId="1807"/>
    <cellStyle name="40% - 强调文字颜色 6 82" xfId="1808"/>
    <cellStyle name="40% - 强调文字颜色 6 83" xfId="1809"/>
    <cellStyle name="40% - 强调文字颜色 6 84" xfId="1810"/>
    <cellStyle name="40% - 强调文字颜色 6 85" xfId="1811"/>
    <cellStyle name="40% - 强调文字颜色 6 86" xfId="1812"/>
    <cellStyle name="40% - 强调文字颜色 6 87" xfId="1813"/>
    <cellStyle name="40% - 强调文字颜色 6 88" xfId="1814"/>
    <cellStyle name="40% - 强调文字颜色 6 89" xfId="1815"/>
    <cellStyle name="40% - 强调文字颜色 6 9" xfId="1816"/>
    <cellStyle name="40% - 强调文字颜色 6 90" xfId="1817"/>
    <cellStyle name="40% - 强调文字颜色 6 91" xfId="1818"/>
    <cellStyle name="40% - 强调文字颜色 6 92" xfId="1819"/>
    <cellStyle name="40% - 强调文字颜色 6 93" xfId="1820"/>
    <cellStyle name="40% - 强调文字颜色 6 94" xfId="1821"/>
    <cellStyle name="40% - 强调文字颜色 6 95" xfId="1822"/>
    <cellStyle name="40% - 强调文字颜色 6 96" xfId="1823"/>
    <cellStyle name="40% - 强调文字颜色 6 97" xfId="1824"/>
    <cellStyle name="40% - 强调文字颜色 6 98" xfId="1825"/>
    <cellStyle name="40% - 强调文字颜色 6 99" xfId="1826"/>
    <cellStyle name="60% - 强调文字颜色 1" xfId="1827"/>
    <cellStyle name="60% - 强调文字颜色 1 10" xfId="1828"/>
    <cellStyle name="60% - 强调文字颜色 1 100" xfId="1829"/>
    <cellStyle name="60% - 强调文字颜色 1 101" xfId="1830"/>
    <cellStyle name="60% - 强调文字颜色 1 102" xfId="1831"/>
    <cellStyle name="60% - 强调文字颜色 1 103" xfId="1832"/>
    <cellStyle name="60% - 强调文字颜色 1 104" xfId="1833"/>
    <cellStyle name="60% - 强调文字颜色 1 105" xfId="1834"/>
    <cellStyle name="60% - 强调文字颜色 1 106" xfId="1835"/>
    <cellStyle name="60% - 强调文字颜色 1 107" xfId="1836"/>
    <cellStyle name="60% - 强调文字颜色 1 108" xfId="1837"/>
    <cellStyle name="60% - 强调文字颜色 1 109" xfId="1838"/>
    <cellStyle name="60% - 强调文字颜色 1 11" xfId="1839"/>
    <cellStyle name="60% - 强调文字颜色 1 110" xfId="1840"/>
    <cellStyle name="60% - 强调文字颜色 1 111" xfId="1841"/>
    <cellStyle name="60% - 强调文字颜色 1 112" xfId="1842"/>
    <cellStyle name="60% - 强调文字颜色 1 113" xfId="1843"/>
    <cellStyle name="60% - 强调文字颜色 1 114" xfId="1844"/>
    <cellStyle name="60% - 强调文字颜色 1 115" xfId="1845"/>
    <cellStyle name="60% - 强调文字颜色 1 116" xfId="1846"/>
    <cellStyle name="60% - 强调文字颜色 1 117" xfId="1847"/>
    <cellStyle name="60% - 强调文字颜色 1 118" xfId="1848"/>
    <cellStyle name="60% - 强调文字颜色 1 119" xfId="1849"/>
    <cellStyle name="60% - 强调文字颜色 1 12" xfId="1850"/>
    <cellStyle name="60% - 强调文字颜色 1 120" xfId="1851"/>
    <cellStyle name="60% - 强调文字颜色 1 121" xfId="1852"/>
    <cellStyle name="60% - 强调文字颜色 1 122" xfId="1853"/>
    <cellStyle name="60% - 强调文字颜色 1 123" xfId="1854"/>
    <cellStyle name="60% - 强调文字颜色 1 124" xfId="1855"/>
    <cellStyle name="60% - 强调文字颜色 1 125" xfId="1856"/>
    <cellStyle name="60% - 强调文字颜色 1 126" xfId="1857"/>
    <cellStyle name="60% - 强调文字颜色 1 127" xfId="1858"/>
    <cellStyle name="60% - 强调文字颜色 1 128" xfId="1859"/>
    <cellStyle name="60% - 强调文字颜色 1 129" xfId="1860"/>
    <cellStyle name="60% - 强调文字颜色 1 13" xfId="1861"/>
    <cellStyle name="60% - 强调文字颜色 1 130" xfId="1862"/>
    <cellStyle name="60% - 强调文字颜色 1 131" xfId="1863"/>
    <cellStyle name="60% - 强调文字颜色 1 132" xfId="1864"/>
    <cellStyle name="60% - 强调文字颜色 1 133" xfId="1865"/>
    <cellStyle name="60% - 强调文字颜色 1 134" xfId="1866"/>
    <cellStyle name="60% - 强调文字颜色 1 135" xfId="1867"/>
    <cellStyle name="60% - 强调文字颜色 1 136" xfId="1868"/>
    <cellStyle name="60% - 强调文字颜色 1 137" xfId="1869"/>
    <cellStyle name="60% - 强调文字颜色 1 138" xfId="1870"/>
    <cellStyle name="60% - 强调文字颜色 1 139" xfId="1871"/>
    <cellStyle name="60% - 强调文字颜色 1 14" xfId="1872"/>
    <cellStyle name="60% - 强调文字颜色 1 140" xfId="1873"/>
    <cellStyle name="60% - 强调文字颜色 1 141" xfId="1874"/>
    <cellStyle name="60% - 强调文字颜色 1 142" xfId="1875"/>
    <cellStyle name="60% - 强调文字颜色 1 143" xfId="1876"/>
    <cellStyle name="60% - 强调文字颜色 1 144" xfId="1877"/>
    <cellStyle name="60% - 强调文字颜色 1 145" xfId="1878"/>
    <cellStyle name="60% - 强调文字颜色 1 146" xfId="1879"/>
    <cellStyle name="60% - 强调文字颜色 1 147" xfId="1880"/>
    <cellStyle name="60% - 强调文字颜色 1 148" xfId="1881"/>
    <cellStyle name="60% - 强调文字颜色 1 149" xfId="1882"/>
    <cellStyle name="60% - 强调文字颜色 1 15" xfId="1883"/>
    <cellStyle name="60% - 强调文字颜色 1 150" xfId="1884"/>
    <cellStyle name="60% - 强调文字颜色 1 151" xfId="1885"/>
    <cellStyle name="60% - 强调文字颜色 1 16" xfId="1886"/>
    <cellStyle name="60% - 强调文字颜色 1 17" xfId="1887"/>
    <cellStyle name="60% - 强调文字颜色 1 18" xfId="1888"/>
    <cellStyle name="60% - 强调文字颜色 1 19" xfId="1889"/>
    <cellStyle name="60% - 强调文字颜色 1 2" xfId="1890"/>
    <cellStyle name="60% - 强调文字颜色 1 20" xfId="1891"/>
    <cellStyle name="60% - 强调文字颜色 1 21" xfId="1892"/>
    <cellStyle name="60% - 强调文字颜色 1 22" xfId="1893"/>
    <cellStyle name="60% - 强调文字颜色 1 23" xfId="1894"/>
    <cellStyle name="60% - 强调文字颜色 1 24" xfId="1895"/>
    <cellStyle name="60% - 强调文字颜色 1 25" xfId="1896"/>
    <cellStyle name="60% - 强调文字颜色 1 26" xfId="1897"/>
    <cellStyle name="60% - 强调文字颜色 1 27" xfId="1898"/>
    <cellStyle name="60% - 强调文字颜色 1 28" xfId="1899"/>
    <cellStyle name="60% - 强调文字颜色 1 29" xfId="1900"/>
    <cellStyle name="60% - 强调文字颜色 1 3" xfId="1901"/>
    <cellStyle name="60% - 强调文字颜色 1 30" xfId="1902"/>
    <cellStyle name="60% - 强调文字颜色 1 31" xfId="1903"/>
    <cellStyle name="60% - 强调文字颜色 1 32" xfId="1904"/>
    <cellStyle name="60% - 强调文字颜色 1 33" xfId="1905"/>
    <cellStyle name="60% - 强调文字颜色 1 34" xfId="1906"/>
    <cellStyle name="60% - 强调文字颜色 1 35" xfId="1907"/>
    <cellStyle name="60% - 强调文字颜色 1 36" xfId="1908"/>
    <cellStyle name="60% - 强调文字颜色 1 37" xfId="1909"/>
    <cellStyle name="60% - 强调文字颜色 1 38" xfId="1910"/>
    <cellStyle name="60% - 强调文字颜色 1 39" xfId="1911"/>
    <cellStyle name="60% - 强调文字颜色 1 4" xfId="1912"/>
    <cellStyle name="60% - 强调文字颜色 1 40" xfId="1913"/>
    <cellStyle name="60% - 强调文字颜色 1 41" xfId="1914"/>
    <cellStyle name="60% - 强调文字颜色 1 42" xfId="1915"/>
    <cellStyle name="60% - 强调文字颜色 1 43" xfId="1916"/>
    <cellStyle name="60% - 强调文字颜色 1 44" xfId="1917"/>
    <cellStyle name="60% - 强调文字颜色 1 45" xfId="1918"/>
    <cellStyle name="60% - 强调文字颜色 1 46" xfId="1919"/>
    <cellStyle name="60% - 强调文字颜色 1 47" xfId="1920"/>
    <cellStyle name="60% - 强调文字颜色 1 48" xfId="1921"/>
    <cellStyle name="60% - 强调文字颜色 1 49" xfId="1922"/>
    <cellStyle name="60% - 强调文字颜色 1 5" xfId="1923"/>
    <cellStyle name="60% - 强调文字颜色 1 50" xfId="1924"/>
    <cellStyle name="60% - 强调文字颜色 1 51" xfId="1925"/>
    <cellStyle name="60% - 强调文字颜色 1 52" xfId="1926"/>
    <cellStyle name="60% - 强调文字颜色 1 53" xfId="1927"/>
    <cellStyle name="60% - 强调文字颜色 1 54" xfId="1928"/>
    <cellStyle name="60% - 强调文字颜色 1 55" xfId="1929"/>
    <cellStyle name="60% - 强调文字颜色 1 56" xfId="1930"/>
    <cellStyle name="60% - 强调文字颜色 1 57" xfId="1931"/>
    <cellStyle name="60% - 强调文字颜色 1 58" xfId="1932"/>
    <cellStyle name="60% - 强调文字颜色 1 59" xfId="1933"/>
    <cellStyle name="60% - 强调文字颜色 1 6" xfId="1934"/>
    <cellStyle name="60% - 强调文字颜色 1 60" xfId="1935"/>
    <cellStyle name="60% - 强调文字颜色 1 61" xfId="1936"/>
    <cellStyle name="60% - 强调文字颜色 1 62" xfId="1937"/>
    <cellStyle name="60% - 强调文字颜色 1 63" xfId="1938"/>
    <cellStyle name="60% - 强调文字颜色 1 64" xfId="1939"/>
    <cellStyle name="60% - 强调文字颜色 1 65" xfId="1940"/>
    <cellStyle name="60% - 强调文字颜色 1 66" xfId="1941"/>
    <cellStyle name="60% - 强调文字颜色 1 67" xfId="1942"/>
    <cellStyle name="60% - 强调文字颜色 1 68" xfId="1943"/>
    <cellStyle name="60% - 强调文字颜色 1 69" xfId="1944"/>
    <cellStyle name="60% - 强调文字颜色 1 7" xfId="1945"/>
    <cellStyle name="60% - 强调文字颜色 1 70" xfId="1946"/>
    <cellStyle name="60% - 强调文字颜色 1 71" xfId="1947"/>
    <cellStyle name="60% - 强调文字颜色 1 72" xfId="1948"/>
    <cellStyle name="60% - 强调文字颜色 1 73" xfId="1949"/>
    <cellStyle name="60% - 强调文字颜色 1 74" xfId="1950"/>
    <cellStyle name="60% - 强调文字颜色 1 75" xfId="1951"/>
    <cellStyle name="60% - 强调文字颜色 1 76" xfId="1952"/>
    <cellStyle name="60% - 强调文字颜色 1 77" xfId="1953"/>
    <cellStyle name="60% - 强调文字颜色 1 78" xfId="1954"/>
    <cellStyle name="60% - 强调文字颜色 1 79" xfId="1955"/>
    <cellStyle name="60% - 强调文字颜色 1 8" xfId="1956"/>
    <cellStyle name="60% - 强调文字颜色 1 80" xfId="1957"/>
    <cellStyle name="60% - 强调文字颜色 1 81" xfId="1958"/>
    <cellStyle name="60% - 强调文字颜色 1 82" xfId="1959"/>
    <cellStyle name="60% - 强调文字颜色 1 83" xfId="1960"/>
    <cellStyle name="60% - 强调文字颜色 1 84" xfId="1961"/>
    <cellStyle name="60% - 强调文字颜色 1 85" xfId="1962"/>
    <cellStyle name="60% - 强调文字颜色 1 86" xfId="1963"/>
    <cellStyle name="60% - 强调文字颜色 1 87" xfId="1964"/>
    <cellStyle name="60% - 强调文字颜色 1 88" xfId="1965"/>
    <cellStyle name="60% - 强调文字颜色 1 89" xfId="1966"/>
    <cellStyle name="60% - 强调文字颜色 1 9" xfId="1967"/>
    <cellStyle name="60% - 强调文字颜色 1 90" xfId="1968"/>
    <cellStyle name="60% - 强调文字颜色 1 91" xfId="1969"/>
    <cellStyle name="60% - 强调文字颜色 1 92" xfId="1970"/>
    <cellStyle name="60% - 强调文字颜色 1 93" xfId="1971"/>
    <cellStyle name="60% - 强调文字颜色 1 94" xfId="1972"/>
    <cellStyle name="60% - 强调文字颜色 1 95" xfId="1973"/>
    <cellStyle name="60% - 强调文字颜色 1 96" xfId="1974"/>
    <cellStyle name="60% - 强调文字颜色 1 97" xfId="1975"/>
    <cellStyle name="60% - 强调文字颜色 1 98" xfId="1976"/>
    <cellStyle name="60% - 强调文字颜色 1 99" xfId="1977"/>
    <cellStyle name="60% - 强调文字颜色 2" xfId="1978"/>
    <cellStyle name="60% - 强调文字颜色 2 10" xfId="1979"/>
    <cellStyle name="60% - 强调文字颜色 2 100" xfId="1980"/>
    <cellStyle name="60% - 强调文字颜色 2 101" xfId="1981"/>
    <cellStyle name="60% - 强调文字颜色 2 102" xfId="1982"/>
    <cellStyle name="60% - 强调文字颜色 2 103" xfId="1983"/>
    <cellStyle name="60% - 强调文字颜色 2 104" xfId="1984"/>
    <cellStyle name="60% - 强调文字颜色 2 105" xfId="1985"/>
    <cellStyle name="60% - 强调文字颜色 2 106" xfId="1986"/>
    <cellStyle name="60% - 强调文字颜色 2 107" xfId="1987"/>
    <cellStyle name="60% - 强调文字颜色 2 108" xfId="1988"/>
    <cellStyle name="60% - 强调文字颜色 2 109" xfId="1989"/>
    <cellStyle name="60% - 强调文字颜色 2 11" xfId="1990"/>
    <cellStyle name="60% - 强调文字颜色 2 110" xfId="1991"/>
    <cellStyle name="60% - 强调文字颜色 2 111" xfId="1992"/>
    <cellStyle name="60% - 强调文字颜色 2 112" xfId="1993"/>
    <cellStyle name="60% - 强调文字颜色 2 113" xfId="1994"/>
    <cellStyle name="60% - 强调文字颜色 2 114" xfId="1995"/>
    <cellStyle name="60% - 强调文字颜色 2 115" xfId="1996"/>
    <cellStyle name="60% - 强调文字颜色 2 116" xfId="1997"/>
    <cellStyle name="60% - 强调文字颜色 2 117" xfId="1998"/>
    <cellStyle name="60% - 强调文字颜色 2 118" xfId="1999"/>
    <cellStyle name="60% - 强调文字颜色 2 119" xfId="2000"/>
    <cellStyle name="60% - 强调文字颜色 2 12" xfId="2001"/>
    <cellStyle name="60% - 强调文字颜色 2 120" xfId="2002"/>
    <cellStyle name="60% - 强调文字颜色 2 121" xfId="2003"/>
    <cellStyle name="60% - 强调文字颜色 2 122" xfId="2004"/>
    <cellStyle name="60% - 强调文字颜色 2 123" xfId="2005"/>
    <cellStyle name="60% - 强调文字颜色 2 124" xfId="2006"/>
    <cellStyle name="60% - 强调文字颜色 2 125" xfId="2007"/>
    <cellStyle name="60% - 强调文字颜色 2 126" xfId="2008"/>
    <cellStyle name="60% - 强调文字颜色 2 127" xfId="2009"/>
    <cellStyle name="60% - 强调文字颜色 2 128" xfId="2010"/>
    <cellStyle name="60% - 强调文字颜色 2 129" xfId="2011"/>
    <cellStyle name="60% - 强调文字颜色 2 13" xfId="2012"/>
    <cellStyle name="60% - 强调文字颜色 2 130" xfId="2013"/>
    <cellStyle name="60% - 强调文字颜色 2 131" xfId="2014"/>
    <cellStyle name="60% - 强调文字颜色 2 132" xfId="2015"/>
    <cellStyle name="60% - 强调文字颜色 2 133" xfId="2016"/>
    <cellStyle name="60% - 强调文字颜色 2 134" xfId="2017"/>
    <cellStyle name="60% - 强调文字颜色 2 135" xfId="2018"/>
    <cellStyle name="60% - 强调文字颜色 2 136" xfId="2019"/>
    <cellStyle name="60% - 强调文字颜色 2 137" xfId="2020"/>
    <cellStyle name="60% - 强调文字颜色 2 138" xfId="2021"/>
    <cellStyle name="60% - 强调文字颜色 2 139" xfId="2022"/>
    <cellStyle name="60% - 强调文字颜色 2 14" xfId="2023"/>
    <cellStyle name="60% - 强调文字颜色 2 140" xfId="2024"/>
    <cellStyle name="60% - 强调文字颜色 2 141" xfId="2025"/>
    <cellStyle name="60% - 强调文字颜色 2 142" xfId="2026"/>
    <cellStyle name="60% - 强调文字颜色 2 143" xfId="2027"/>
    <cellStyle name="60% - 强调文字颜色 2 144" xfId="2028"/>
    <cellStyle name="60% - 强调文字颜色 2 145" xfId="2029"/>
    <cellStyle name="60% - 强调文字颜色 2 146" xfId="2030"/>
    <cellStyle name="60% - 强调文字颜色 2 147" xfId="2031"/>
    <cellStyle name="60% - 强调文字颜色 2 148" xfId="2032"/>
    <cellStyle name="60% - 强调文字颜色 2 149" xfId="2033"/>
    <cellStyle name="60% - 强调文字颜色 2 15" xfId="2034"/>
    <cellStyle name="60% - 强调文字颜色 2 150" xfId="2035"/>
    <cellStyle name="60% - 强调文字颜色 2 151" xfId="2036"/>
    <cellStyle name="60% - 强调文字颜色 2 16" xfId="2037"/>
    <cellStyle name="60% - 强调文字颜色 2 17" xfId="2038"/>
    <cellStyle name="60% - 强调文字颜色 2 18" xfId="2039"/>
    <cellStyle name="60% - 强调文字颜色 2 19" xfId="2040"/>
    <cellStyle name="60% - 强调文字颜色 2 2" xfId="2041"/>
    <cellStyle name="60% - 强调文字颜色 2 20" xfId="2042"/>
    <cellStyle name="60% - 强调文字颜色 2 21" xfId="2043"/>
    <cellStyle name="60% - 强调文字颜色 2 22" xfId="2044"/>
    <cellStyle name="60% - 强调文字颜色 2 23" xfId="2045"/>
    <cellStyle name="60% - 强调文字颜色 2 24" xfId="2046"/>
    <cellStyle name="60% - 强调文字颜色 2 25" xfId="2047"/>
    <cellStyle name="60% - 强调文字颜色 2 26" xfId="2048"/>
    <cellStyle name="60% - 强调文字颜色 2 27" xfId="2049"/>
    <cellStyle name="60% - 强调文字颜色 2 28" xfId="2050"/>
    <cellStyle name="60% - 强调文字颜色 2 29" xfId="2051"/>
    <cellStyle name="60% - 强调文字颜色 2 3" xfId="2052"/>
    <cellStyle name="60% - 强调文字颜色 2 30" xfId="2053"/>
    <cellStyle name="60% - 强调文字颜色 2 31" xfId="2054"/>
    <cellStyle name="60% - 强调文字颜色 2 32" xfId="2055"/>
    <cellStyle name="60% - 强调文字颜色 2 33" xfId="2056"/>
    <cellStyle name="60% - 强调文字颜色 2 34" xfId="2057"/>
    <cellStyle name="60% - 强调文字颜色 2 35" xfId="2058"/>
    <cellStyle name="60% - 强调文字颜色 2 36" xfId="2059"/>
    <cellStyle name="60% - 强调文字颜色 2 37" xfId="2060"/>
    <cellStyle name="60% - 强调文字颜色 2 38" xfId="2061"/>
    <cellStyle name="60% - 强调文字颜色 2 39" xfId="2062"/>
    <cellStyle name="60% - 强调文字颜色 2 4" xfId="2063"/>
    <cellStyle name="60% - 强调文字颜色 2 40" xfId="2064"/>
    <cellStyle name="60% - 强调文字颜色 2 41" xfId="2065"/>
    <cellStyle name="60% - 强调文字颜色 2 42" xfId="2066"/>
    <cellStyle name="60% - 强调文字颜色 2 43" xfId="2067"/>
    <cellStyle name="60% - 强调文字颜色 2 44" xfId="2068"/>
    <cellStyle name="60% - 强调文字颜色 2 45" xfId="2069"/>
    <cellStyle name="60% - 强调文字颜色 2 46" xfId="2070"/>
    <cellStyle name="60% - 强调文字颜色 2 47" xfId="2071"/>
    <cellStyle name="60% - 强调文字颜色 2 48" xfId="2072"/>
    <cellStyle name="60% - 强调文字颜色 2 49" xfId="2073"/>
    <cellStyle name="60% - 强调文字颜色 2 5" xfId="2074"/>
    <cellStyle name="60% - 强调文字颜色 2 50" xfId="2075"/>
    <cellStyle name="60% - 强调文字颜色 2 51" xfId="2076"/>
    <cellStyle name="60% - 强调文字颜色 2 52" xfId="2077"/>
    <cellStyle name="60% - 强调文字颜色 2 53" xfId="2078"/>
    <cellStyle name="60% - 强调文字颜色 2 54" xfId="2079"/>
    <cellStyle name="60% - 强调文字颜色 2 55" xfId="2080"/>
    <cellStyle name="60% - 强调文字颜色 2 56" xfId="2081"/>
    <cellStyle name="60% - 强调文字颜色 2 57" xfId="2082"/>
    <cellStyle name="60% - 强调文字颜色 2 58" xfId="2083"/>
    <cellStyle name="60% - 强调文字颜色 2 59" xfId="2084"/>
    <cellStyle name="60% - 强调文字颜色 2 6" xfId="2085"/>
    <cellStyle name="60% - 强调文字颜色 2 60" xfId="2086"/>
    <cellStyle name="60% - 强调文字颜色 2 61" xfId="2087"/>
    <cellStyle name="60% - 强调文字颜色 2 62" xfId="2088"/>
    <cellStyle name="60% - 强调文字颜色 2 63" xfId="2089"/>
    <cellStyle name="60% - 强调文字颜色 2 64" xfId="2090"/>
    <cellStyle name="60% - 强调文字颜色 2 65" xfId="2091"/>
    <cellStyle name="60% - 强调文字颜色 2 66" xfId="2092"/>
    <cellStyle name="60% - 强调文字颜色 2 67" xfId="2093"/>
    <cellStyle name="60% - 强调文字颜色 2 68" xfId="2094"/>
    <cellStyle name="60% - 强调文字颜色 2 69" xfId="2095"/>
    <cellStyle name="60% - 强调文字颜色 2 7" xfId="2096"/>
    <cellStyle name="60% - 强调文字颜色 2 70" xfId="2097"/>
    <cellStyle name="60% - 强调文字颜色 2 71" xfId="2098"/>
    <cellStyle name="60% - 强调文字颜色 2 72" xfId="2099"/>
    <cellStyle name="60% - 强调文字颜色 2 73" xfId="2100"/>
    <cellStyle name="60% - 强调文字颜色 2 74" xfId="2101"/>
    <cellStyle name="60% - 强调文字颜色 2 75" xfId="2102"/>
    <cellStyle name="60% - 强调文字颜色 2 76" xfId="2103"/>
    <cellStyle name="60% - 强调文字颜色 2 77" xfId="2104"/>
    <cellStyle name="60% - 强调文字颜色 2 78" xfId="2105"/>
    <cellStyle name="60% - 强调文字颜色 2 79" xfId="2106"/>
    <cellStyle name="60% - 强调文字颜色 2 8" xfId="2107"/>
    <cellStyle name="60% - 强调文字颜色 2 80" xfId="2108"/>
    <cellStyle name="60% - 强调文字颜色 2 81" xfId="2109"/>
    <cellStyle name="60% - 强调文字颜色 2 82" xfId="2110"/>
    <cellStyle name="60% - 强调文字颜色 2 83" xfId="2111"/>
    <cellStyle name="60% - 强调文字颜色 2 84" xfId="2112"/>
    <cellStyle name="60% - 强调文字颜色 2 85" xfId="2113"/>
    <cellStyle name="60% - 强调文字颜色 2 86" xfId="2114"/>
    <cellStyle name="60% - 强调文字颜色 2 87" xfId="2115"/>
    <cellStyle name="60% - 强调文字颜色 2 88" xfId="2116"/>
    <cellStyle name="60% - 强调文字颜色 2 89" xfId="2117"/>
    <cellStyle name="60% - 强调文字颜色 2 9" xfId="2118"/>
    <cellStyle name="60% - 强调文字颜色 2 90" xfId="2119"/>
    <cellStyle name="60% - 强调文字颜色 2 91" xfId="2120"/>
    <cellStyle name="60% - 强调文字颜色 2 92" xfId="2121"/>
    <cellStyle name="60% - 强调文字颜色 2 93" xfId="2122"/>
    <cellStyle name="60% - 强调文字颜色 2 94" xfId="2123"/>
    <cellStyle name="60% - 强调文字颜色 2 95" xfId="2124"/>
    <cellStyle name="60% - 强调文字颜色 2 96" xfId="2125"/>
    <cellStyle name="60% - 强调文字颜色 2 97" xfId="2126"/>
    <cellStyle name="60% - 强调文字颜色 2 98" xfId="2127"/>
    <cellStyle name="60% - 强调文字颜色 2 99" xfId="2128"/>
    <cellStyle name="60% - 强调文字颜色 3" xfId="2129"/>
    <cellStyle name="60% - 强调文字颜色 3 10" xfId="2130"/>
    <cellStyle name="60% - 强调文字颜色 3 100" xfId="2131"/>
    <cellStyle name="60% - 强调文字颜色 3 101" xfId="2132"/>
    <cellStyle name="60% - 强调文字颜色 3 102" xfId="2133"/>
    <cellStyle name="60% - 强调文字颜色 3 103" xfId="2134"/>
    <cellStyle name="60% - 强调文字颜色 3 104" xfId="2135"/>
    <cellStyle name="60% - 强调文字颜色 3 105" xfId="2136"/>
    <cellStyle name="60% - 强调文字颜色 3 106" xfId="2137"/>
    <cellStyle name="60% - 强调文字颜色 3 107" xfId="2138"/>
    <cellStyle name="60% - 强调文字颜色 3 108" xfId="2139"/>
    <cellStyle name="60% - 强调文字颜色 3 109" xfId="2140"/>
    <cellStyle name="60% - 强调文字颜色 3 11" xfId="2141"/>
    <cellStyle name="60% - 强调文字颜色 3 110" xfId="2142"/>
    <cellStyle name="60% - 强调文字颜色 3 111" xfId="2143"/>
    <cellStyle name="60% - 强调文字颜色 3 112" xfId="2144"/>
    <cellStyle name="60% - 强调文字颜色 3 113" xfId="2145"/>
    <cellStyle name="60% - 强调文字颜色 3 114" xfId="2146"/>
    <cellStyle name="60% - 强调文字颜色 3 115" xfId="2147"/>
    <cellStyle name="60% - 强调文字颜色 3 116" xfId="2148"/>
    <cellStyle name="60% - 强调文字颜色 3 117" xfId="2149"/>
    <cellStyle name="60% - 强调文字颜色 3 118" xfId="2150"/>
    <cellStyle name="60% - 强调文字颜色 3 119" xfId="2151"/>
    <cellStyle name="60% - 强调文字颜色 3 12" xfId="2152"/>
    <cellStyle name="60% - 强调文字颜色 3 120" xfId="2153"/>
    <cellStyle name="60% - 强调文字颜色 3 121" xfId="2154"/>
    <cellStyle name="60% - 强调文字颜色 3 122" xfId="2155"/>
    <cellStyle name="60% - 强调文字颜色 3 123" xfId="2156"/>
    <cellStyle name="60% - 强调文字颜色 3 124" xfId="2157"/>
    <cellStyle name="60% - 强调文字颜色 3 125" xfId="2158"/>
    <cellStyle name="60% - 强调文字颜色 3 126" xfId="2159"/>
    <cellStyle name="60% - 强调文字颜色 3 127" xfId="2160"/>
    <cellStyle name="60% - 强调文字颜色 3 128" xfId="2161"/>
    <cellStyle name="60% - 强调文字颜色 3 129" xfId="2162"/>
    <cellStyle name="60% - 强调文字颜色 3 13" xfId="2163"/>
    <cellStyle name="60% - 强调文字颜色 3 130" xfId="2164"/>
    <cellStyle name="60% - 强调文字颜色 3 131" xfId="2165"/>
    <cellStyle name="60% - 强调文字颜色 3 132" xfId="2166"/>
    <cellStyle name="60% - 强调文字颜色 3 133" xfId="2167"/>
    <cellStyle name="60% - 强调文字颜色 3 134" xfId="2168"/>
    <cellStyle name="60% - 强调文字颜色 3 135" xfId="2169"/>
    <cellStyle name="60% - 强调文字颜色 3 136" xfId="2170"/>
    <cellStyle name="60% - 强调文字颜色 3 137" xfId="2171"/>
    <cellStyle name="60% - 强调文字颜色 3 138" xfId="2172"/>
    <cellStyle name="60% - 强调文字颜色 3 139" xfId="2173"/>
    <cellStyle name="60% - 强调文字颜色 3 14" xfId="2174"/>
    <cellStyle name="60% - 强调文字颜色 3 140" xfId="2175"/>
    <cellStyle name="60% - 强调文字颜色 3 141" xfId="2176"/>
    <cellStyle name="60% - 强调文字颜色 3 142" xfId="2177"/>
    <cellStyle name="60% - 强调文字颜色 3 143" xfId="2178"/>
    <cellStyle name="60% - 强调文字颜色 3 144" xfId="2179"/>
    <cellStyle name="60% - 强调文字颜色 3 145" xfId="2180"/>
    <cellStyle name="60% - 强调文字颜色 3 146" xfId="2181"/>
    <cellStyle name="60% - 强调文字颜色 3 147" xfId="2182"/>
    <cellStyle name="60% - 强调文字颜色 3 148" xfId="2183"/>
    <cellStyle name="60% - 强调文字颜色 3 149" xfId="2184"/>
    <cellStyle name="60% - 强调文字颜色 3 15" xfId="2185"/>
    <cellStyle name="60% - 强调文字颜色 3 150" xfId="2186"/>
    <cellStyle name="60% - 强调文字颜色 3 151" xfId="2187"/>
    <cellStyle name="60% - 强调文字颜色 3 16" xfId="2188"/>
    <cellStyle name="60% - 强调文字颜色 3 17" xfId="2189"/>
    <cellStyle name="60% - 强调文字颜色 3 18" xfId="2190"/>
    <cellStyle name="60% - 强调文字颜色 3 19" xfId="2191"/>
    <cellStyle name="60% - 强调文字颜色 3 2" xfId="2192"/>
    <cellStyle name="60% - 强调文字颜色 3 20" xfId="2193"/>
    <cellStyle name="60% - 强调文字颜色 3 21" xfId="2194"/>
    <cellStyle name="60% - 强调文字颜色 3 22" xfId="2195"/>
    <cellStyle name="60% - 强调文字颜色 3 23" xfId="2196"/>
    <cellStyle name="60% - 强调文字颜色 3 24" xfId="2197"/>
    <cellStyle name="60% - 强调文字颜色 3 25" xfId="2198"/>
    <cellStyle name="60% - 强调文字颜色 3 26" xfId="2199"/>
    <cellStyle name="60% - 强调文字颜色 3 27" xfId="2200"/>
    <cellStyle name="60% - 强调文字颜色 3 28" xfId="2201"/>
    <cellStyle name="60% - 强调文字颜色 3 29" xfId="2202"/>
    <cellStyle name="60% - 强调文字颜色 3 3" xfId="2203"/>
    <cellStyle name="60% - 强调文字颜色 3 30" xfId="2204"/>
    <cellStyle name="60% - 强调文字颜色 3 31" xfId="2205"/>
    <cellStyle name="60% - 强调文字颜色 3 32" xfId="2206"/>
    <cellStyle name="60% - 强调文字颜色 3 33" xfId="2207"/>
    <cellStyle name="60% - 强调文字颜色 3 34" xfId="2208"/>
    <cellStyle name="60% - 强调文字颜色 3 35" xfId="2209"/>
    <cellStyle name="60% - 强调文字颜色 3 36" xfId="2210"/>
    <cellStyle name="60% - 强调文字颜色 3 37" xfId="2211"/>
    <cellStyle name="60% - 强调文字颜色 3 38" xfId="2212"/>
    <cellStyle name="60% - 强调文字颜色 3 39" xfId="2213"/>
    <cellStyle name="60% - 强调文字颜色 3 4" xfId="2214"/>
    <cellStyle name="60% - 强调文字颜色 3 40" xfId="2215"/>
    <cellStyle name="60% - 强调文字颜色 3 41" xfId="2216"/>
    <cellStyle name="60% - 强调文字颜色 3 42" xfId="2217"/>
    <cellStyle name="60% - 强调文字颜色 3 43" xfId="2218"/>
    <cellStyle name="60% - 强调文字颜色 3 44" xfId="2219"/>
    <cellStyle name="60% - 强调文字颜色 3 45" xfId="2220"/>
    <cellStyle name="60% - 强调文字颜色 3 46" xfId="2221"/>
    <cellStyle name="60% - 强调文字颜色 3 47" xfId="2222"/>
    <cellStyle name="60% - 强调文字颜色 3 48" xfId="2223"/>
    <cellStyle name="60% - 强调文字颜色 3 49" xfId="2224"/>
    <cellStyle name="60% - 强调文字颜色 3 5" xfId="2225"/>
    <cellStyle name="60% - 强调文字颜色 3 50" xfId="2226"/>
    <cellStyle name="60% - 强调文字颜色 3 51" xfId="2227"/>
    <cellStyle name="60% - 强调文字颜色 3 52" xfId="2228"/>
    <cellStyle name="60% - 强调文字颜色 3 53" xfId="2229"/>
    <cellStyle name="60% - 强调文字颜色 3 54" xfId="2230"/>
    <cellStyle name="60% - 强调文字颜色 3 55" xfId="2231"/>
    <cellStyle name="60% - 强调文字颜色 3 56" xfId="2232"/>
    <cellStyle name="60% - 强调文字颜色 3 57" xfId="2233"/>
    <cellStyle name="60% - 强调文字颜色 3 58" xfId="2234"/>
    <cellStyle name="60% - 强调文字颜色 3 59" xfId="2235"/>
    <cellStyle name="60% - 强调文字颜色 3 6" xfId="2236"/>
    <cellStyle name="60% - 强调文字颜色 3 60" xfId="2237"/>
    <cellStyle name="60% - 强调文字颜色 3 61" xfId="2238"/>
    <cellStyle name="60% - 强调文字颜色 3 62" xfId="2239"/>
    <cellStyle name="60% - 强调文字颜色 3 63" xfId="2240"/>
    <cellStyle name="60% - 强调文字颜色 3 64" xfId="2241"/>
    <cellStyle name="60% - 强调文字颜色 3 65" xfId="2242"/>
    <cellStyle name="60% - 强调文字颜色 3 66" xfId="2243"/>
    <cellStyle name="60% - 强调文字颜色 3 67" xfId="2244"/>
    <cellStyle name="60% - 强调文字颜色 3 68" xfId="2245"/>
    <cellStyle name="60% - 强调文字颜色 3 69" xfId="2246"/>
    <cellStyle name="60% - 强调文字颜色 3 7" xfId="2247"/>
    <cellStyle name="60% - 强调文字颜色 3 70" xfId="2248"/>
    <cellStyle name="60% - 强调文字颜色 3 71" xfId="2249"/>
    <cellStyle name="60% - 强调文字颜色 3 72" xfId="2250"/>
    <cellStyle name="60% - 强调文字颜色 3 73" xfId="2251"/>
    <cellStyle name="60% - 强调文字颜色 3 74" xfId="2252"/>
    <cellStyle name="60% - 强调文字颜色 3 75" xfId="2253"/>
    <cellStyle name="60% - 强调文字颜色 3 76" xfId="2254"/>
    <cellStyle name="60% - 强调文字颜色 3 77" xfId="2255"/>
    <cellStyle name="60% - 强调文字颜色 3 78" xfId="2256"/>
    <cellStyle name="60% - 强调文字颜色 3 79" xfId="2257"/>
    <cellStyle name="60% - 强调文字颜色 3 8" xfId="2258"/>
    <cellStyle name="60% - 强调文字颜色 3 80" xfId="2259"/>
    <cellStyle name="60% - 强调文字颜色 3 81" xfId="2260"/>
    <cellStyle name="60% - 强调文字颜色 3 82" xfId="2261"/>
    <cellStyle name="60% - 强调文字颜色 3 83" xfId="2262"/>
    <cellStyle name="60% - 强调文字颜色 3 84" xfId="2263"/>
    <cellStyle name="60% - 强调文字颜色 3 85" xfId="2264"/>
    <cellStyle name="60% - 强调文字颜色 3 86" xfId="2265"/>
    <cellStyle name="60% - 强调文字颜色 3 87" xfId="2266"/>
    <cellStyle name="60% - 强调文字颜色 3 88" xfId="2267"/>
    <cellStyle name="60% - 强调文字颜色 3 89" xfId="2268"/>
    <cellStyle name="60% - 强调文字颜色 3 9" xfId="2269"/>
    <cellStyle name="60% - 强调文字颜色 3 90" xfId="2270"/>
    <cellStyle name="60% - 强调文字颜色 3 91" xfId="2271"/>
    <cellStyle name="60% - 强调文字颜色 3 92" xfId="2272"/>
    <cellStyle name="60% - 强调文字颜色 3 93" xfId="2273"/>
    <cellStyle name="60% - 强调文字颜色 3 94" xfId="2274"/>
    <cellStyle name="60% - 强调文字颜色 3 95" xfId="2275"/>
    <cellStyle name="60% - 强调文字颜色 3 96" xfId="2276"/>
    <cellStyle name="60% - 强调文字颜色 3 97" xfId="2277"/>
    <cellStyle name="60% - 强调文字颜色 3 98" xfId="2278"/>
    <cellStyle name="60% - 强调文字颜色 3 99" xfId="2279"/>
    <cellStyle name="60% - 强调文字颜色 4" xfId="2280"/>
    <cellStyle name="60% - 强调文字颜色 4 10" xfId="2281"/>
    <cellStyle name="60% - 强调文字颜色 4 100" xfId="2282"/>
    <cellStyle name="60% - 强调文字颜色 4 101" xfId="2283"/>
    <cellStyle name="60% - 强调文字颜色 4 102" xfId="2284"/>
    <cellStyle name="60% - 强调文字颜色 4 103" xfId="2285"/>
    <cellStyle name="60% - 强调文字颜色 4 104" xfId="2286"/>
    <cellStyle name="60% - 强调文字颜色 4 105" xfId="2287"/>
    <cellStyle name="60% - 强调文字颜色 4 106" xfId="2288"/>
    <cellStyle name="60% - 强调文字颜色 4 107" xfId="2289"/>
    <cellStyle name="60% - 强调文字颜色 4 108" xfId="2290"/>
    <cellStyle name="60% - 强调文字颜色 4 109" xfId="2291"/>
    <cellStyle name="60% - 强调文字颜色 4 11" xfId="2292"/>
    <cellStyle name="60% - 强调文字颜色 4 110" xfId="2293"/>
    <cellStyle name="60% - 强调文字颜色 4 111" xfId="2294"/>
    <cellStyle name="60% - 强调文字颜色 4 112" xfId="2295"/>
    <cellStyle name="60% - 强调文字颜色 4 113" xfId="2296"/>
    <cellStyle name="60% - 强调文字颜色 4 114" xfId="2297"/>
    <cellStyle name="60% - 强调文字颜色 4 115" xfId="2298"/>
    <cellStyle name="60% - 强调文字颜色 4 116" xfId="2299"/>
    <cellStyle name="60% - 强调文字颜色 4 117" xfId="2300"/>
    <cellStyle name="60% - 强调文字颜色 4 118" xfId="2301"/>
    <cellStyle name="60% - 强调文字颜色 4 119" xfId="2302"/>
    <cellStyle name="60% - 强调文字颜色 4 12" xfId="2303"/>
    <cellStyle name="60% - 强调文字颜色 4 120" xfId="2304"/>
    <cellStyle name="60% - 强调文字颜色 4 121" xfId="2305"/>
    <cellStyle name="60% - 强调文字颜色 4 122" xfId="2306"/>
    <cellStyle name="60% - 强调文字颜色 4 123" xfId="2307"/>
    <cellStyle name="60% - 强调文字颜色 4 124" xfId="2308"/>
    <cellStyle name="60% - 强调文字颜色 4 125" xfId="2309"/>
    <cellStyle name="60% - 强调文字颜色 4 126" xfId="2310"/>
    <cellStyle name="60% - 强调文字颜色 4 127" xfId="2311"/>
    <cellStyle name="60% - 强调文字颜色 4 128" xfId="2312"/>
    <cellStyle name="60% - 强调文字颜色 4 129" xfId="2313"/>
    <cellStyle name="60% - 强调文字颜色 4 13" xfId="2314"/>
    <cellStyle name="60% - 强调文字颜色 4 130" xfId="2315"/>
    <cellStyle name="60% - 强调文字颜色 4 131" xfId="2316"/>
    <cellStyle name="60% - 强调文字颜色 4 132" xfId="2317"/>
    <cellStyle name="60% - 强调文字颜色 4 133" xfId="2318"/>
    <cellStyle name="60% - 强调文字颜色 4 134" xfId="2319"/>
    <cellStyle name="60% - 强调文字颜色 4 135" xfId="2320"/>
    <cellStyle name="60% - 强调文字颜色 4 136" xfId="2321"/>
    <cellStyle name="60% - 强调文字颜色 4 137" xfId="2322"/>
    <cellStyle name="60% - 强调文字颜色 4 138" xfId="2323"/>
    <cellStyle name="60% - 强调文字颜色 4 139" xfId="2324"/>
    <cellStyle name="60% - 强调文字颜色 4 14" xfId="2325"/>
    <cellStyle name="60% - 强调文字颜色 4 140" xfId="2326"/>
    <cellStyle name="60% - 强调文字颜色 4 141" xfId="2327"/>
    <cellStyle name="60% - 强调文字颜色 4 142" xfId="2328"/>
    <cellStyle name="60% - 强调文字颜色 4 143" xfId="2329"/>
    <cellStyle name="60% - 强调文字颜色 4 144" xfId="2330"/>
    <cellStyle name="60% - 强调文字颜色 4 145" xfId="2331"/>
    <cellStyle name="60% - 强调文字颜色 4 146" xfId="2332"/>
    <cellStyle name="60% - 强调文字颜色 4 147" xfId="2333"/>
    <cellStyle name="60% - 强调文字颜色 4 148" xfId="2334"/>
    <cellStyle name="60% - 强调文字颜色 4 149" xfId="2335"/>
    <cellStyle name="60% - 强调文字颜色 4 15" xfId="2336"/>
    <cellStyle name="60% - 强调文字颜色 4 150" xfId="2337"/>
    <cellStyle name="60% - 强调文字颜色 4 151" xfId="2338"/>
    <cellStyle name="60% - 强调文字颜色 4 16" xfId="2339"/>
    <cellStyle name="60% - 强调文字颜色 4 17" xfId="2340"/>
    <cellStyle name="60% - 强调文字颜色 4 18" xfId="2341"/>
    <cellStyle name="60% - 强调文字颜色 4 19" xfId="2342"/>
    <cellStyle name="60% - 强调文字颜色 4 2" xfId="2343"/>
    <cellStyle name="60% - 强调文字颜色 4 20" xfId="2344"/>
    <cellStyle name="60% - 强调文字颜色 4 21" xfId="2345"/>
    <cellStyle name="60% - 强调文字颜色 4 22" xfId="2346"/>
    <cellStyle name="60% - 强调文字颜色 4 23" xfId="2347"/>
    <cellStyle name="60% - 强调文字颜色 4 24" xfId="2348"/>
    <cellStyle name="60% - 强调文字颜色 4 25" xfId="2349"/>
    <cellStyle name="60% - 强调文字颜色 4 26" xfId="2350"/>
    <cellStyle name="60% - 强调文字颜色 4 27" xfId="2351"/>
    <cellStyle name="60% - 强调文字颜色 4 28" xfId="2352"/>
    <cellStyle name="60% - 强调文字颜色 4 29" xfId="2353"/>
    <cellStyle name="60% - 强调文字颜色 4 3" xfId="2354"/>
    <cellStyle name="60% - 强调文字颜色 4 30" xfId="2355"/>
    <cellStyle name="60% - 强调文字颜色 4 31" xfId="2356"/>
    <cellStyle name="60% - 强调文字颜色 4 32" xfId="2357"/>
    <cellStyle name="60% - 强调文字颜色 4 33" xfId="2358"/>
    <cellStyle name="60% - 强调文字颜色 4 34" xfId="2359"/>
    <cellStyle name="60% - 强调文字颜色 4 35" xfId="2360"/>
    <cellStyle name="60% - 强调文字颜色 4 36" xfId="2361"/>
    <cellStyle name="60% - 强调文字颜色 4 37" xfId="2362"/>
    <cellStyle name="60% - 强调文字颜色 4 38" xfId="2363"/>
    <cellStyle name="60% - 强调文字颜色 4 39" xfId="2364"/>
    <cellStyle name="60% - 强调文字颜色 4 4" xfId="2365"/>
    <cellStyle name="60% - 强调文字颜色 4 40" xfId="2366"/>
    <cellStyle name="60% - 强调文字颜色 4 41" xfId="2367"/>
    <cellStyle name="60% - 强调文字颜色 4 42" xfId="2368"/>
    <cellStyle name="60% - 强调文字颜色 4 43" xfId="2369"/>
    <cellStyle name="60% - 强调文字颜色 4 44" xfId="2370"/>
    <cellStyle name="60% - 强调文字颜色 4 45" xfId="2371"/>
    <cellStyle name="60% - 强调文字颜色 4 46" xfId="2372"/>
    <cellStyle name="60% - 强调文字颜色 4 47" xfId="2373"/>
    <cellStyle name="60% - 强调文字颜色 4 48" xfId="2374"/>
    <cellStyle name="60% - 强调文字颜色 4 49" xfId="2375"/>
    <cellStyle name="60% - 强调文字颜色 4 5" xfId="2376"/>
    <cellStyle name="60% - 强调文字颜色 4 50" xfId="2377"/>
    <cellStyle name="60% - 强调文字颜色 4 51" xfId="2378"/>
    <cellStyle name="60% - 强调文字颜色 4 52" xfId="2379"/>
    <cellStyle name="60% - 强调文字颜色 4 53" xfId="2380"/>
    <cellStyle name="60% - 强调文字颜色 4 54" xfId="2381"/>
    <cellStyle name="60% - 强调文字颜色 4 55" xfId="2382"/>
    <cellStyle name="60% - 强调文字颜色 4 56" xfId="2383"/>
    <cellStyle name="60% - 强调文字颜色 4 57" xfId="2384"/>
    <cellStyle name="60% - 强调文字颜色 4 58" xfId="2385"/>
    <cellStyle name="60% - 强调文字颜色 4 59" xfId="2386"/>
    <cellStyle name="60% - 强调文字颜色 4 6" xfId="2387"/>
    <cellStyle name="60% - 强调文字颜色 4 60" xfId="2388"/>
    <cellStyle name="60% - 强调文字颜色 4 61" xfId="2389"/>
    <cellStyle name="60% - 强调文字颜色 4 62" xfId="2390"/>
    <cellStyle name="60% - 强调文字颜色 4 63" xfId="2391"/>
    <cellStyle name="60% - 强调文字颜色 4 64" xfId="2392"/>
    <cellStyle name="60% - 强调文字颜色 4 65" xfId="2393"/>
    <cellStyle name="60% - 强调文字颜色 4 66" xfId="2394"/>
    <cellStyle name="60% - 强调文字颜色 4 67" xfId="2395"/>
    <cellStyle name="60% - 强调文字颜色 4 68" xfId="2396"/>
    <cellStyle name="60% - 强调文字颜色 4 69" xfId="2397"/>
    <cellStyle name="60% - 强调文字颜色 4 7" xfId="2398"/>
    <cellStyle name="60% - 强调文字颜色 4 70" xfId="2399"/>
    <cellStyle name="60% - 强调文字颜色 4 71" xfId="2400"/>
    <cellStyle name="60% - 强调文字颜色 4 72" xfId="2401"/>
    <cellStyle name="60% - 强调文字颜色 4 73" xfId="2402"/>
    <cellStyle name="60% - 强调文字颜色 4 74" xfId="2403"/>
    <cellStyle name="60% - 强调文字颜色 4 75" xfId="2404"/>
    <cellStyle name="60% - 强调文字颜色 4 76" xfId="2405"/>
    <cellStyle name="60% - 强调文字颜色 4 77" xfId="2406"/>
    <cellStyle name="60% - 强调文字颜色 4 78" xfId="2407"/>
    <cellStyle name="60% - 强调文字颜色 4 79" xfId="2408"/>
    <cellStyle name="60% - 强调文字颜色 4 8" xfId="2409"/>
    <cellStyle name="60% - 强调文字颜色 4 80" xfId="2410"/>
    <cellStyle name="60% - 强调文字颜色 4 81" xfId="2411"/>
    <cellStyle name="60% - 强调文字颜色 4 82" xfId="2412"/>
    <cellStyle name="60% - 强调文字颜色 4 83" xfId="2413"/>
    <cellStyle name="60% - 强调文字颜色 4 84" xfId="2414"/>
    <cellStyle name="60% - 强调文字颜色 4 85" xfId="2415"/>
    <cellStyle name="60% - 强调文字颜色 4 86" xfId="2416"/>
    <cellStyle name="60% - 强调文字颜色 4 87" xfId="2417"/>
    <cellStyle name="60% - 强调文字颜色 4 88" xfId="2418"/>
    <cellStyle name="60% - 强调文字颜色 4 89" xfId="2419"/>
    <cellStyle name="60% - 强调文字颜色 4 9" xfId="2420"/>
    <cellStyle name="60% - 强调文字颜色 4 90" xfId="2421"/>
    <cellStyle name="60% - 强调文字颜色 4 91" xfId="2422"/>
    <cellStyle name="60% - 强调文字颜色 4 92" xfId="2423"/>
    <cellStyle name="60% - 强调文字颜色 4 93" xfId="2424"/>
    <cellStyle name="60% - 强调文字颜色 4 94" xfId="2425"/>
    <cellStyle name="60% - 强调文字颜色 4 95" xfId="2426"/>
    <cellStyle name="60% - 强调文字颜色 4 96" xfId="2427"/>
    <cellStyle name="60% - 强调文字颜色 4 97" xfId="2428"/>
    <cellStyle name="60% - 强调文字颜色 4 98" xfId="2429"/>
    <cellStyle name="60% - 强调文字颜色 4 99" xfId="2430"/>
    <cellStyle name="60% - 强调文字颜色 5" xfId="2431"/>
    <cellStyle name="60% - 强调文字颜色 5 10" xfId="2432"/>
    <cellStyle name="60% - 强调文字颜色 5 100" xfId="2433"/>
    <cellStyle name="60% - 强调文字颜色 5 101" xfId="2434"/>
    <cellStyle name="60% - 强调文字颜色 5 102" xfId="2435"/>
    <cellStyle name="60% - 强调文字颜色 5 103" xfId="2436"/>
    <cellStyle name="60% - 强调文字颜色 5 104" xfId="2437"/>
    <cellStyle name="60% - 强调文字颜色 5 105" xfId="2438"/>
    <cellStyle name="60% - 强调文字颜色 5 106" xfId="2439"/>
    <cellStyle name="60% - 强调文字颜色 5 107" xfId="2440"/>
    <cellStyle name="60% - 强调文字颜色 5 108" xfId="2441"/>
    <cellStyle name="60% - 强调文字颜色 5 109" xfId="2442"/>
    <cellStyle name="60% - 强调文字颜色 5 11" xfId="2443"/>
    <cellStyle name="60% - 强调文字颜色 5 110" xfId="2444"/>
    <cellStyle name="60% - 强调文字颜色 5 111" xfId="2445"/>
    <cellStyle name="60% - 强调文字颜色 5 112" xfId="2446"/>
    <cellStyle name="60% - 强调文字颜色 5 113" xfId="2447"/>
    <cellStyle name="60% - 强调文字颜色 5 114" xfId="2448"/>
    <cellStyle name="60% - 强调文字颜色 5 115" xfId="2449"/>
    <cellStyle name="60% - 强调文字颜色 5 116" xfId="2450"/>
    <cellStyle name="60% - 强调文字颜色 5 117" xfId="2451"/>
    <cellStyle name="60% - 强调文字颜色 5 118" xfId="2452"/>
    <cellStyle name="60% - 强调文字颜色 5 119" xfId="2453"/>
    <cellStyle name="60% - 强调文字颜色 5 12" xfId="2454"/>
    <cellStyle name="60% - 强调文字颜色 5 120" xfId="2455"/>
    <cellStyle name="60% - 强调文字颜色 5 121" xfId="2456"/>
    <cellStyle name="60% - 强调文字颜色 5 122" xfId="2457"/>
    <cellStyle name="60% - 强调文字颜色 5 123" xfId="2458"/>
    <cellStyle name="60% - 强调文字颜色 5 124" xfId="2459"/>
    <cellStyle name="60% - 强调文字颜色 5 125" xfId="2460"/>
    <cellStyle name="60% - 强调文字颜色 5 126" xfId="2461"/>
    <cellStyle name="60% - 强调文字颜色 5 127" xfId="2462"/>
    <cellStyle name="60% - 强调文字颜色 5 128" xfId="2463"/>
    <cellStyle name="60% - 强调文字颜色 5 129" xfId="2464"/>
    <cellStyle name="60% - 强调文字颜色 5 13" xfId="2465"/>
    <cellStyle name="60% - 强调文字颜色 5 130" xfId="2466"/>
    <cellStyle name="60% - 强调文字颜色 5 131" xfId="2467"/>
    <cellStyle name="60% - 强调文字颜色 5 132" xfId="2468"/>
    <cellStyle name="60% - 强调文字颜色 5 133" xfId="2469"/>
    <cellStyle name="60% - 强调文字颜色 5 134" xfId="2470"/>
    <cellStyle name="60% - 强调文字颜色 5 135" xfId="2471"/>
    <cellStyle name="60% - 强调文字颜色 5 136" xfId="2472"/>
    <cellStyle name="60% - 强调文字颜色 5 137" xfId="2473"/>
    <cellStyle name="60% - 强调文字颜色 5 138" xfId="2474"/>
    <cellStyle name="60% - 强调文字颜色 5 139" xfId="2475"/>
    <cellStyle name="60% - 强调文字颜色 5 14" xfId="2476"/>
    <cellStyle name="60% - 强调文字颜色 5 140" xfId="2477"/>
    <cellStyle name="60% - 强调文字颜色 5 141" xfId="2478"/>
    <cellStyle name="60% - 强调文字颜色 5 142" xfId="2479"/>
    <cellStyle name="60% - 强调文字颜色 5 143" xfId="2480"/>
    <cellStyle name="60% - 强调文字颜色 5 144" xfId="2481"/>
    <cellStyle name="60% - 强调文字颜色 5 145" xfId="2482"/>
    <cellStyle name="60% - 强调文字颜色 5 146" xfId="2483"/>
    <cellStyle name="60% - 强调文字颜色 5 147" xfId="2484"/>
    <cellStyle name="60% - 强调文字颜色 5 148" xfId="2485"/>
    <cellStyle name="60% - 强调文字颜色 5 149" xfId="2486"/>
    <cellStyle name="60% - 强调文字颜色 5 15" xfId="2487"/>
    <cellStyle name="60% - 强调文字颜色 5 150" xfId="2488"/>
    <cellStyle name="60% - 强调文字颜色 5 151" xfId="2489"/>
    <cellStyle name="60% - 强调文字颜色 5 16" xfId="2490"/>
    <cellStyle name="60% - 强调文字颜色 5 17" xfId="2491"/>
    <cellStyle name="60% - 强调文字颜色 5 18" xfId="2492"/>
    <cellStyle name="60% - 强调文字颜色 5 19" xfId="2493"/>
    <cellStyle name="60% - 强调文字颜色 5 2" xfId="2494"/>
    <cellStyle name="60% - 强调文字颜色 5 20" xfId="2495"/>
    <cellStyle name="60% - 强调文字颜色 5 21" xfId="2496"/>
    <cellStyle name="60% - 强调文字颜色 5 22" xfId="2497"/>
    <cellStyle name="60% - 强调文字颜色 5 23" xfId="2498"/>
    <cellStyle name="60% - 强调文字颜色 5 24" xfId="2499"/>
    <cellStyle name="60% - 强调文字颜色 5 25" xfId="2500"/>
    <cellStyle name="60% - 强调文字颜色 5 26" xfId="2501"/>
    <cellStyle name="60% - 强调文字颜色 5 27" xfId="2502"/>
    <cellStyle name="60% - 强调文字颜色 5 28" xfId="2503"/>
    <cellStyle name="60% - 强调文字颜色 5 29" xfId="2504"/>
    <cellStyle name="60% - 强调文字颜色 5 3" xfId="2505"/>
    <cellStyle name="60% - 强调文字颜色 5 30" xfId="2506"/>
    <cellStyle name="60% - 强调文字颜色 5 31" xfId="2507"/>
    <cellStyle name="60% - 强调文字颜色 5 32" xfId="2508"/>
    <cellStyle name="60% - 强调文字颜色 5 33" xfId="2509"/>
    <cellStyle name="60% - 强调文字颜色 5 34" xfId="2510"/>
    <cellStyle name="60% - 强调文字颜色 5 35" xfId="2511"/>
    <cellStyle name="60% - 强调文字颜色 5 36" xfId="2512"/>
    <cellStyle name="60% - 强调文字颜色 5 37" xfId="2513"/>
    <cellStyle name="60% - 强调文字颜色 5 38" xfId="2514"/>
    <cellStyle name="60% - 强调文字颜色 5 39" xfId="2515"/>
    <cellStyle name="60% - 强调文字颜色 5 4" xfId="2516"/>
    <cellStyle name="60% - 强调文字颜色 5 40" xfId="2517"/>
    <cellStyle name="60% - 强调文字颜色 5 41" xfId="2518"/>
    <cellStyle name="60% - 强调文字颜色 5 42" xfId="2519"/>
    <cellStyle name="60% - 强调文字颜色 5 43" xfId="2520"/>
    <cellStyle name="60% - 强调文字颜色 5 44" xfId="2521"/>
    <cellStyle name="60% - 强调文字颜色 5 45" xfId="2522"/>
    <cellStyle name="60% - 强调文字颜色 5 46" xfId="2523"/>
    <cellStyle name="60% - 强调文字颜色 5 47" xfId="2524"/>
    <cellStyle name="60% - 强调文字颜色 5 48" xfId="2525"/>
    <cellStyle name="60% - 强调文字颜色 5 49" xfId="2526"/>
    <cellStyle name="60% - 强调文字颜色 5 5" xfId="2527"/>
    <cellStyle name="60% - 强调文字颜色 5 50" xfId="2528"/>
    <cellStyle name="60% - 强调文字颜色 5 51" xfId="2529"/>
    <cellStyle name="60% - 强调文字颜色 5 52" xfId="2530"/>
    <cellStyle name="60% - 强调文字颜色 5 53" xfId="2531"/>
    <cellStyle name="60% - 强调文字颜色 5 54" xfId="2532"/>
    <cellStyle name="60% - 强调文字颜色 5 55" xfId="2533"/>
    <cellStyle name="60% - 强调文字颜色 5 56" xfId="2534"/>
    <cellStyle name="60% - 强调文字颜色 5 57" xfId="2535"/>
    <cellStyle name="60% - 强调文字颜色 5 58" xfId="2536"/>
    <cellStyle name="60% - 强调文字颜色 5 59" xfId="2537"/>
    <cellStyle name="60% - 强调文字颜色 5 6" xfId="2538"/>
    <cellStyle name="60% - 强调文字颜色 5 60" xfId="2539"/>
    <cellStyle name="60% - 强调文字颜色 5 61" xfId="2540"/>
    <cellStyle name="60% - 强调文字颜色 5 62" xfId="2541"/>
    <cellStyle name="60% - 强调文字颜色 5 63" xfId="2542"/>
    <cellStyle name="60% - 强调文字颜色 5 64" xfId="2543"/>
    <cellStyle name="60% - 强调文字颜色 5 65" xfId="2544"/>
    <cellStyle name="60% - 强调文字颜色 5 66" xfId="2545"/>
    <cellStyle name="60% - 强调文字颜色 5 67" xfId="2546"/>
    <cellStyle name="60% - 强调文字颜色 5 68" xfId="2547"/>
    <cellStyle name="60% - 强调文字颜色 5 69" xfId="2548"/>
    <cellStyle name="60% - 强调文字颜色 5 7" xfId="2549"/>
    <cellStyle name="60% - 强调文字颜色 5 70" xfId="2550"/>
    <cellStyle name="60% - 强调文字颜色 5 71" xfId="2551"/>
    <cellStyle name="60% - 强调文字颜色 5 72" xfId="2552"/>
    <cellStyle name="60% - 强调文字颜色 5 73" xfId="2553"/>
    <cellStyle name="60% - 强调文字颜色 5 74" xfId="2554"/>
    <cellStyle name="60% - 强调文字颜色 5 75" xfId="2555"/>
    <cellStyle name="60% - 强调文字颜色 5 76" xfId="2556"/>
    <cellStyle name="60% - 强调文字颜色 5 77" xfId="2557"/>
    <cellStyle name="60% - 强调文字颜色 5 78" xfId="2558"/>
    <cellStyle name="60% - 强调文字颜色 5 79" xfId="2559"/>
    <cellStyle name="60% - 强调文字颜色 5 8" xfId="2560"/>
    <cellStyle name="60% - 强调文字颜色 5 80" xfId="2561"/>
    <cellStyle name="60% - 强调文字颜色 5 81" xfId="2562"/>
    <cellStyle name="60% - 强调文字颜色 5 82" xfId="2563"/>
    <cellStyle name="60% - 强调文字颜色 5 83" xfId="2564"/>
    <cellStyle name="60% - 强调文字颜色 5 84" xfId="2565"/>
    <cellStyle name="60% - 强调文字颜色 5 85" xfId="2566"/>
    <cellStyle name="60% - 强调文字颜色 5 86" xfId="2567"/>
    <cellStyle name="60% - 强调文字颜色 5 87" xfId="2568"/>
    <cellStyle name="60% - 强调文字颜色 5 88" xfId="2569"/>
    <cellStyle name="60% - 强调文字颜色 5 89" xfId="2570"/>
    <cellStyle name="60% - 强调文字颜色 5 9" xfId="2571"/>
    <cellStyle name="60% - 强调文字颜色 5 90" xfId="2572"/>
    <cellStyle name="60% - 强调文字颜色 5 91" xfId="2573"/>
    <cellStyle name="60% - 强调文字颜色 5 92" xfId="2574"/>
    <cellStyle name="60% - 强调文字颜色 5 93" xfId="2575"/>
    <cellStyle name="60% - 强调文字颜色 5 94" xfId="2576"/>
    <cellStyle name="60% - 强调文字颜色 5 95" xfId="2577"/>
    <cellStyle name="60% - 强调文字颜色 5 96" xfId="2578"/>
    <cellStyle name="60% - 强调文字颜色 5 97" xfId="2579"/>
    <cellStyle name="60% - 强调文字颜色 5 98" xfId="2580"/>
    <cellStyle name="60% - 强调文字颜色 5 99" xfId="2581"/>
    <cellStyle name="60% - 强调文字颜色 6" xfId="2582"/>
    <cellStyle name="60% - 强调文字颜色 6 10" xfId="2583"/>
    <cellStyle name="60% - 强调文字颜色 6 100" xfId="2584"/>
    <cellStyle name="60% - 强调文字颜色 6 101" xfId="2585"/>
    <cellStyle name="60% - 强调文字颜色 6 102" xfId="2586"/>
    <cellStyle name="60% - 强调文字颜色 6 103" xfId="2587"/>
    <cellStyle name="60% - 强调文字颜色 6 104" xfId="2588"/>
    <cellStyle name="60% - 强调文字颜色 6 105" xfId="2589"/>
    <cellStyle name="60% - 强调文字颜色 6 106" xfId="2590"/>
    <cellStyle name="60% - 强调文字颜色 6 107" xfId="2591"/>
    <cellStyle name="60% - 强调文字颜色 6 108" xfId="2592"/>
    <cellStyle name="60% - 强调文字颜色 6 109" xfId="2593"/>
    <cellStyle name="60% - 强调文字颜色 6 11" xfId="2594"/>
    <cellStyle name="60% - 强调文字颜色 6 110" xfId="2595"/>
    <cellStyle name="60% - 强调文字颜色 6 111" xfId="2596"/>
    <cellStyle name="60% - 强调文字颜色 6 112" xfId="2597"/>
    <cellStyle name="60% - 强调文字颜色 6 113" xfId="2598"/>
    <cellStyle name="60% - 强调文字颜色 6 114" xfId="2599"/>
    <cellStyle name="60% - 强调文字颜色 6 115" xfId="2600"/>
    <cellStyle name="60% - 强调文字颜色 6 116" xfId="2601"/>
    <cellStyle name="60% - 强调文字颜色 6 117" xfId="2602"/>
    <cellStyle name="60% - 强调文字颜色 6 118" xfId="2603"/>
    <cellStyle name="60% - 强调文字颜色 6 119" xfId="2604"/>
    <cellStyle name="60% - 强调文字颜色 6 12" xfId="2605"/>
    <cellStyle name="60% - 强调文字颜色 6 120" xfId="2606"/>
    <cellStyle name="60% - 强调文字颜色 6 121" xfId="2607"/>
    <cellStyle name="60% - 强调文字颜色 6 122" xfId="2608"/>
    <cellStyle name="60% - 强调文字颜色 6 123" xfId="2609"/>
    <cellStyle name="60% - 强调文字颜色 6 124" xfId="2610"/>
    <cellStyle name="60% - 强调文字颜色 6 125" xfId="2611"/>
    <cellStyle name="60% - 强调文字颜色 6 126" xfId="2612"/>
    <cellStyle name="60% - 强调文字颜色 6 127" xfId="2613"/>
    <cellStyle name="60% - 强调文字颜色 6 128" xfId="2614"/>
    <cellStyle name="60% - 强调文字颜色 6 129" xfId="2615"/>
    <cellStyle name="60% - 强调文字颜色 6 13" xfId="2616"/>
    <cellStyle name="60% - 强调文字颜色 6 130" xfId="2617"/>
    <cellStyle name="60% - 强调文字颜色 6 131" xfId="2618"/>
    <cellStyle name="60% - 强调文字颜色 6 132" xfId="2619"/>
    <cellStyle name="60% - 强调文字颜色 6 133" xfId="2620"/>
    <cellStyle name="60% - 强调文字颜色 6 134" xfId="2621"/>
    <cellStyle name="60% - 强调文字颜色 6 135" xfId="2622"/>
    <cellStyle name="60% - 强调文字颜色 6 136" xfId="2623"/>
    <cellStyle name="60% - 强调文字颜色 6 137" xfId="2624"/>
    <cellStyle name="60% - 强调文字颜色 6 138" xfId="2625"/>
    <cellStyle name="60% - 强调文字颜色 6 139" xfId="2626"/>
    <cellStyle name="60% - 强调文字颜色 6 14" xfId="2627"/>
    <cellStyle name="60% - 强调文字颜色 6 140" xfId="2628"/>
    <cellStyle name="60% - 强调文字颜色 6 141" xfId="2629"/>
    <cellStyle name="60% - 强调文字颜色 6 142" xfId="2630"/>
    <cellStyle name="60% - 强调文字颜色 6 143" xfId="2631"/>
    <cellStyle name="60% - 强调文字颜色 6 144" xfId="2632"/>
    <cellStyle name="60% - 强调文字颜色 6 145" xfId="2633"/>
    <cellStyle name="60% - 强调文字颜色 6 146" xfId="2634"/>
    <cellStyle name="60% - 强调文字颜色 6 147" xfId="2635"/>
    <cellStyle name="60% - 强调文字颜色 6 148" xfId="2636"/>
    <cellStyle name="60% - 强调文字颜色 6 149" xfId="2637"/>
    <cellStyle name="60% - 强调文字颜色 6 15" xfId="2638"/>
    <cellStyle name="60% - 强调文字颜色 6 150" xfId="2639"/>
    <cellStyle name="60% - 强调文字颜色 6 151" xfId="2640"/>
    <cellStyle name="60% - 强调文字颜色 6 16" xfId="2641"/>
    <cellStyle name="60% - 强调文字颜色 6 17" xfId="2642"/>
    <cellStyle name="60% - 强调文字颜色 6 18" xfId="2643"/>
    <cellStyle name="60% - 强调文字颜色 6 19" xfId="2644"/>
    <cellStyle name="60% - 强调文字颜色 6 2" xfId="2645"/>
    <cellStyle name="60% - 强调文字颜色 6 20" xfId="2646"/>
    <cellStyle name="60% - 强调文字颜色 6 21" xfId="2647"/>
    <cellStyle name="60% - 强调文字颜色 6 22" xfId="2648"/>
    <cellStyle name="60% - 强调文字颜色 6 23" xfId="2649"/>
    <cellStyle name="60% - 强调文字颜色 6 24" xfId="2650"/>
    <cellStyle name="60% - 强调文字颜色 6 25" xfId="2651"/>
    <cellStyle name="60% - 强调文字颜色 6 26" xfId="2652"/>
    <cellStyle name="60% - 强调文字颜色 6 27" xfId="2653"/>
    <cellStyle name="60% - 强调文字颜色 6 28" xfId="2654"/>
    <cellStyle name="60% - 强调文字颜色 6 29" xfId="2655"/>
    <cellStyle name="60% - 强调文字颜色 6 3" xfId="2656"/>
    <cellStyle name="60% - 强调文字颜色 6 30" xfId="2657"/>
    <cellStyle name="60% - 强调文字颜色 6 31" xfId="2658"/>
    <cellStyle name="60% - 强调文字颜色 6 32" xfId="2659"/>
    <cellStyle name="60% - 强调文字颜色 6 33" xfId="2660"/>
    <cellStyle name="60% - 强调文字颜色 6 34" xfId="2661"/>
    <cellStyle name="60% - 强调文字颜色 6 35" xfId="2662"/>
    <cellStyle name="60% - 强调文字颜色 6 36" xfId="2663"/>
    <cellStyle name="60% - 强调文字颜色 6 37" xfId="2664"/>
    <cellStyle name="60% - 强调文字颜色 6 38" xfId="2665"/>
    <cellStyle name="60% - 强调文字颜色 6 39" xfId="2666"/>
    <cellStyle name="60% - 强调文字颜色 6 4" xfId="2667"/>
    <cellStyle name="60% - 强调文字颜色 6 40" xfId="2668"/>
    <cellStyle name="60% - 强调文字颜色 6 41" xfId="2669"/>
    <cellStyle name="60% - 强调文字颜色 6 42" xfId="2670"/>
    <cellStyle name="60% - 强调文字颜色 6 43" xfId="2671"/>
    <cellStyle name="60% - 强调文字颜色 6 44" xfId="2672"/>
    <cellStyle name="60% - 强调文字颜色 6 45" xfId="2673"/>
    <cellStyle name="60% - 强调文字颜色 6 46" xfId="2674"/>
    <cellStyle name="60% - 强调文字颜色 6 47" xfId="2675"/>
    <cellStyle name="60% - 强调文字颜色 6 48" xfId="2676"/>
    <cellStyle name="60% - 强调文字颜色 6 49" xfId="2677"/>
    <cellStyle name="60% - 强调文字颜色 6 5" xfId="2678"/>
    <cellStyle name="60% - 强调文字颜色 6 50" xfId="2679"/>
    <cellStyle name="60% - 强调文字颜色 6 51" xfId="2680"/>
    <cellStyle name="60% - 强调文字颜色 6 52" xfId="2681"/>
    <cellStyle name="60% - 强调文字颜色 6 53" xfId="2682"/>
    <cellStyle name="60% - 强调文字颜色 6 54" xfId="2683"/>
    <cellStyle name="60% - 强调文字颜色 6 55" xfId="2684"/>
    <cellStyle name="60% - 强调文字颜色 6 56" xfId="2685"/>
    <cellStyle name="60% - 强调文字颜色 6 57" xfId="2686"/>
    <cellStyle name="60% - 强调文字颜色 6 58" xfId="2687"/>
    <cellStyle name="60% - 强调文字颜色 6 59" xfId="2688"/>
    <cellStyle name="60% - 强调文字颜色 6 6" xfId="2689"/>
    <cellStyle name="60% - 强调文字颜色 6 60" xfId="2690"/>
    <cellStyle name="60% - 强调文字颜色 6 61" xfId="2691"/>
    <cellStyle name="60% - 强调文字颜色 6 62" xfId="2692"/>
    <cellStyle name="60% - 强调文字颜色 6 63" xfId="2693"/>
    <cellStyle name="60% - 强调文字颜色 6 64" xfId="2694"/>
    <cellStyle name="60% - 强调文字颜色 6 65" xfId="2695"/>
    <cellStyle name="60% - 强调文字颜色 6 66" xfId="2696"/>
    <cellStyle name="60% - 强调文字颜色 6 67" xfId="2697"/>
    <cellStyle name="60% - 强调文字颜色 6 68" xfId="2698"/>
    <cellStyle name="60% - 强调文字颜色 6 69" xfId="2699"/>
    <cellStyle name="60% - 强调文字颜色 6 7" xfId="2700"/>
    <cellStyle name="60% - 强调文字颜色 6 70" xfId="2701"/>
    <cellStyle name="60% - 强调文字颜色 6 71" xfId="2702"/>
    <cellStyle name="60% - 强调文字颜色 6 72" xfId="2703"/>
    <cellStyle name="60% - 强调文字颜色 6 73" xfId="2704"/>
    <cellStyle name="60% - 强调文字颜色 6 74" xfId="2705"/>
    <cellStyle name="60% - 强调文字颜色 6 75" xfId="2706"/>
    <cellStyle name="60% - 强调文字颜色 6 76" xfId="2707"/>
    <cellStyle name="60% - 强调文字颜色 6 77" xfId="2708"/>
    <cellStyle name="60% - 强调文字颜色 6 78" xfId="2709"/>
    <cellStyle name="60% - 强调文字颜色 6 79" xfId="2710"/>
    <cellStyle name="60% - 强调文字颜色 6 8" xfId="2711"/>
    <cellStyle name="60% - 强调文字颜色 6 80" xfId="2712"/>
    <cellStyle name="60% - 强调文字颜色 6 81" xfId="2713"/>
    <cellStyle name="60% - 强调文字颜色 6 82" xfId="2714"/>
    <cellStyle name="60% - 强调文字颜色 6 83" xfId="2715"/>
    <cellStyle name="60% - 强调文字颜色 6 84" xfId="2716"/>
    <cellStyle name="60% - 强调文字颜色 6 85" xfId="2717"/>
    <cellStyle name="60% - 强调文字颜色 6 86" xfId="2718"/>
    <cellStyle name="60% - 强调文字颜色 6 87" xfId="2719"/>
    <cellStyle name="60% - 强调文字颜色 6 88" xfId="2720"/>
    <cellStyle name="60% - 强调文字颜色 6 89" xfId="2721"/>
    <cellStyle name="60% - 强调文字颜色 6 9" xfId="2722"/>
    <cellStyle name="60% - 强调文字颜色 6 90" xfId="2723"/>
    <cellStyle name="60% - 强调文字颜色 6 91" xfId="2724"/>
    <cellStyle name="60% - 强调文字颜色 6 92" xfId="2725"/>
    <cellStyle name="60% - 强调文字颜色 6 93" xfId="2726"/>
    <cellStyle name="60% - 强调文字颜色 6 94" xfId="2727"/>
    <cellStyle name="60% - 强调文字颜色 6 95" xfId="2728"/>
    <cellStyle name="60% - 强调文字颜色 6 96" xfId="2729"/>
    <cellStyle name="60% - 强调文字颜色 6 97" xfId="2730"/>
    <cellStyle name="60% - 强调文字颜色 6 98" xfId="2731"/>
    <cellStyle name="60% - 强调文字颜色 6 99" xfId="2732"/>
    <cellStyle name="Percent" xfId="2733"/>
    <cellStyle name="标题" xfId="2734"/>
    <cellStyle name="标题 1" xfId="2735"/>
    <cellStyle name="标题 1 10" xfId="2736"/>
    <cellStyle name="标题 1 100" xfId="2737"/>
    <cellStyle name="标题 1 101" xfId="2738"/>
    <cellStyle name="标题 1 102" xfId="2739"/>
    <cellStyle name="标题 1 103" xfId="2740"/>
    <cellStyle name="标题 1 104" xfId="2741"/>
    <cellStyle name="标题 1 105" xfId="2742"/>
    <cellStyle name="标题 1 106" xfId="2743"/>
    <cellStyle name="标题 1 107" xfId="2744"/>
    <cellStyle name="标题 1 108" xfId="2745"/>
    <cellStyle name="标题 1 109" xfId="2746"/>
    <cellStyle name="标题 1 11" xfId="2747"/>
    <cellStyle name="标题 1 110" xfId="2748"/>
    <cellStyle name="标题 1 111" xfId="2749"/>
    <cellStyle name="标题 1 112" xfId="2750"/>
    <cellStyle name="标题 1 113" xfId="2751"/>
    <cellStyle name="标题 1 114" xfId="2752"/>
    <cellStyle name="标题 1 115" xfId="2753"/>
    <cellStyle name="标题 1 116" xfId="2754"/>
    <cellStyle name="标题 1 117" xfId="2755"/>
    <cellStyle name="标题 1 118" xfId="2756"/>
    <cellStyle name="标题 1 119" xfId="2757"/>
    <cellStyle name="标题 1 12" xfId="2758"/>
    <cellStyle name="标题 1 120" xfId="2759"/>
    <cellStyle name="标题 1 121" xfId="2760"/>
    <cellStyle name="标题 1 122" xfId="2761"/>
    <cellStyle name="标题 1 123" xfId="2762"/>
    <cellStyle name="标题 1 124" xfId="2763"/>
    <cellStyle name="标题 1 125" xfId="2764"/>
    <cellStyle name="标题 1 126" xfId="2765"/>
    <cellStyle name="标题 1 127" xfId="2766"/>
    <cellStyle name="标题 1 128" xfId="2767"/>
    <cellStyle name="标题 1 129" xfId="2768"/>
    <cellStyle name="标题 1 13" xfId="2769"/>
    <cellStyle name="标题 1 130" xfId="2770"/>
    <cellStyle name="标题 1 131" xfId="2771"/>
    <cellStyle name="标题 1 132" xfId="2772"/>
    <cellStyle name="标题 1 133" xfId="2773"/>
    <cellStyle name="标题 1 134" xfId="2774"/>
    <cellStyle name="标题 1 135" xfId="2775"/>
    <cellStyle name="标题 1 136" xfId="2776"/>
    <cellStyle name="标题 1 137" xfId="2777"/>
    <cellStyle name="标题 1 138" xfId="2778"/>
    <cellStyle name="标题 1 139" xfId="2779"/>
    <cellStyle name="标题 1 14" xfId="2780"/>
    <cellStyle name="标题 1 140" xfId="2781"/>
    <cellStyle name="标题 1 141" xfId="2782"/>
    <cellStyle name="标题 1 142" xfId="2783"/>
    <cellStyle name="标题 1 143" xfId="2784"/>
    <cellStyle name="标题 1 144" xfId="2785"/>
    <cellStyle name="标题 1 145" xfId="2786"/>
    <cellStyle name="标题 1 146" xfId="2787"/>
    <cellStyle name="标题 1 147" xfId="2788"/>
    <cellStyle name="标题 1 148" xfId="2789"/>
    <cellStyle name="标题 1 149" xfId="2790"/>
    <cellStyle name="标题 1 15" xfId="2791"/>
    <cellStyle name="标题 1 150" xfId="2792"/>
    <cellStyle name="标题 1 151" xfId="2793"/>
    <cellStyle name="标题 1 16" xfId="2794"/>
    <cellStyle name="标题 1 17" xfId="2795"/>
    <cellStyle name="标题 1 18" xfId="2796"/>
    <cellStyle name="标题 1 19" xfId="2797"/>
    <cellStyle name="标题 1 2" xfId="2798"/>
    <cellStyle name="标题 1 20" xfId="2799"/>
    <cellStyle name="标题 1 21" xfId="2800"/>
    <cellStyle name="标题 1 22" xfId="2801"/>
    <cellStyle name="标题 1 23" xfId="2802"/>
    <cellStyle name="标题 1 24" xfId="2803"/>
    <cellStyle name="标题 1 25" xfId="2804"/>
    <cellStyle name="标题 1 26" xfId="2805"/>
    <cellStyle name="标题 1 27" xfId="2806"/>
    <cellStyle name="标题 1 28" xfId="2807"/>
    <cellStyle name="标题 1 29" xfId="2808"/>
    <cellStyle name="标题 1 3" xfId="2809"/>
    <cellStyle name="标题 1 30" xfId="2810"/>
    <cellStyle name="标题 1 31" xfId="2811"/>
    <cellStyle name="标题 1 32" xfId="2812"/>
    <cellStyle name="标题 1 33" xfId="2813"/>
    <cellStyle name="标题 1 34" xfId="2814"/>
    <cellStyle name="标题 1 35" xfId="2815"/>
    <cellStyle name="标题 1 36" xfId="2816"/>
    <cellStyle name="标题 1 37" xfId="2817"/>
    <cellStyle name="标题 1 38" xfId="2818"/>
    <cellStyle name="标题 1 39" xfId="2819"/>
    <cellStyle name="标题 1 4" xfId="2820"/>
    <cellStyle name="标题 1 40" xfId="2821"/>
    <cellStyle name="标题 1 41" xfId="2822"/>
    <cellStyle name="标题 1 42" xfId="2823"/>
    <cellStyle name="标题 1 43" xfId="2824"/>
    <cellStyle name="标题 1 44" xfId="2825"/>
    <cellStyle name="标题 1 45" xfId="2826"/>
    <cellStyle name="标题 1 46" xfId="2827"/>
    <cellStyle name="标题 1 47" xfId="2828"/>
    <cellStyle name="标题 1 48" xfId="2829"/>
    <cellStyle name="标题 1 49" xfId="2830"/>
    <cellStyle name="标题 1 5" xfId="2831"/>
    <cellStyle name="标题 1 50" xfId="2832"/>
    <cellStyle name="标题 1 51" xfId="2833"/>
    <cellStyle name="标题 1 52" xfId="2834"/>
    <cellStyle name="标题 1 53" xfId="2835"/>
    <cellStyle name="标题 1 54" xfId="2836"/>
    <cellStyle name="标题 1 55" xfId="2837"/>
    <cellStyle name="标题 1 56" xfId="2838"/>
    <cellStyle name="标题 1 57" xfId="2839"/>
    <cellStyle name="标题 1 58" xfId="2840"/>
    <cellStyle name="标题 1 59" xfId="2841"/>
    <cellStyle name="标题 1 6" xfId="2842"/>
    <cellStyle name="标题 1 60" xfId="2843"/>
    <cellStyle name="标题 1 61" xfId="2844"/>
    <cellStyle name="标题 1 62" xfId="2845"/>
    <cellStyle name="标题 1 63" xfId="2846"/>
    <cellStyle name="标题 1 64" xfId="2847"/>
    <cellStyle name="标题 1 65" xfId="2848"/>
    <cellStyle name="标题 1 66" xfId="2849"/>
    <cellStyle name="标题 1 67" xfId="2850"/>
    <cellStyle name="标题 1 68" xfId="2851"/>
    <cellStyle name="标题 1 69" xfId="2852"/>
    <cellStyle name="标题 1 7" xfId="2853"/>
    <cellStyle name="标题 1 70" xfId="2854"/>
    <cellStyle name="标题 1 71" xfId="2855"/>
    <cellStyle name="标题 1 72" xfId="2856"/>
    <cellStyle name="标题 1 73" xfId="2857"/>
    <cellStyle name="标题 1 74" xfId="2858"/>
    <cellStyle name="标题 1 75" xfId="2859"/>
    <cellStyle name="标题 1 76" xfId="2860"/>
    <cellStyle name="标题 1 77" xfId="2861"/>
    <cellStyle name="标题 1 78" xfId="2862"/>
    <cellStyle name="标题 1 79" xfId="2863"/>
    <cellStyle name="标题 1 8" xfId="2864"/>
    <cellStyle name="标题 1 80" xfId="2865"/>
    <cellStyle name="标题 1 81" xfId="2866"/>
    <cellStyle name="标题 1 82" xfId="2867"/>
    <cellStyle name="标题 1 83" xfId="2868"/>
    <cellStyle name="标题 1 84" xfId="2869"/>
    <cellStyle name="标题 1 85" xfId="2870"/>
    <cellStyle name="标题 1 86" xfId="2871"/>
    <cellStyle name="标题 1 87" xfId="2872"/>
    <cellStyle name="标题 1 88" xfId="2873"/>
    <cellStyle name="标题 1 89" xfId="2874"/>
    <cellStyle name="标题 1 9" xfId="2875"/>
    <cellStyle name="标题 1 90" xfId="2876"/>
    <cellStyle name="标题 1 91" xfId="2877"/>
    <cellStyle name="标题 1 92" xfId="2878"/>
    <cellStyle name="标题 1 93" xfId="2879"/>
    <cellStyle name="标题 1 94" xfId="2880"/>
    <cellStyle name="标题 1 95" xfId="2881"/>
    <cellStyle name="标题 1 96" xfId="2882"/>
    <cellStyle name="标题 1 97" xfId="2883"/>
    <cellStyle name="标题 1 98" xfId="2884"/>
    <cellStyle name="标题 1 99" xfId="2885"/>
    <cellStyle name="标题 10" xfId="2886"/>
    <cellStyle name="标题 100" xfId="2887"/>
    <cellStyle name="标题 101" xfId="2888"/>
    <cellStyle name="标题 102" xfId="2889"/>
    <cellStyle name="标题 103" xfId="2890"/>
    <cellStyle name="标题 104" xfId="2891"/>
    <cellStyle name="标题 105" xfId="2892"/>
    <cellStyle name="标题 106" xfId="2893"/>
    <cellStyle name="标题 107" xfId="2894"/>
    <cellStyle name="标题 108" xfId="2895"/>
    <cellStyle name="标题 109" xfId="2896"/>
    <cellStyle name="标题 11" xfId="2897"/>
    <cellStyle name="标题 110" xfId="2898"/>
    <cellStyle name="标题 111" xfId="2899"/>
    <cellStyle name="标题 112" xfId="2900"/>
    <cellStyle name="标题 113" xfId="2901"/>
    <cellStyle name="标题 114" xfId="2902"/>
    <cellStyle name="标题 115" xfId="2903"/>
    <cellStyle name="标题 116" xfId="2904"/>
    <cellStyle name="标题 117" xfId="2905"/>
    <cellStyle name="标题 118" xfId="2906"/>
    <cellStyle name="标题 119" xfId="2907"/>
    <cellStyle name="标题 12" xfId="2908"/>
    <cellStyle name="标题 120" xfId="2909"/>
    <cellStyle name="标题 121" xfId="2910"/>
    <cellStyle name="标题 122" xfId="2911"/>
    <cellStyle name="标题 123" xfId="2912"/>
    <cellStyle name="标题 124" xfId="2913"/>
    <cellStyle name="标题 125" xfId="2914"/>
    <cellStyle name="标题 126" xfId="2915"/>
    <cellStyle name="标题 127" xfId="2916"/>
    <cellStyle name="标题 128" xfId="2917"/>
    <cellStyle name="标题 129" xfId="2918"/>
    <cellStyle name="标题 13" xfId="2919"/>
    <cellStyle name="标题 130" xfId="2920"/>
    <cellStyle name="标题 131" xfId="2921"/>
    <cellStyle name="标题 132" xfId="2922"/>
    <cellStyle name="标题 133" xfId="2923"/>
    <cellStyle name="标题 134" xfId="2924"/>
    <cellStyle name="标题 135" xfId="2925"/>
    <cellStyle name="标题 136" xfId="2926"/>
    <cellStyle name="标题 137" xfId="2927"/>
    <cellStyle name="标题 138" xfId="2928"/>
    <cellStyle name="标题 139" xfId="2929"/>
    <cellStyle name="标题 14" xfId="2930"/>
    <cellStyle name="标题 140" xfId="2931"/>
    <cellStyle name="标题 141" xfId="2932"/>
    <cellStyle name="标题 142" xfId="2933"/>
    <cellStyle name="标题 143" xfId="2934"/>
    <cellStyle name="标题 144" xfId="2935"/>
    <cellStyle name="标题 145" xfId="2936"/>
    <cellStyle name="标题 146" xfId="2937"/>
    <cellStyle name="标题 147" xfId="2938"/>
    <cellStyle name="标题 148" xfId="2939"/>
    <cellStyle name="标题 149" xfId="2940"/>
    <cellStyle name="标题 15" xfId="2941"/>
    <cellStyle name="标题 150" xfId="2942"/>
    <cellStyle name="标题 151" xfId="2943"/>
    <cellStyle name="标题 152" xfId="2944"/>
    <cellStyle name="标题 153" xfId="2945"/>
    <cellStyle name="标题 154" xfId="2946"/>
    <cellStyle name="标题 16" xfId="2947"/>
    <cellStyle name="标题 17" xfId="2948"/>
    <cellStyle name="标题 18" xfId="2949"/>
    <cellStyle name="标题 19" xfId="2950"/>
    <cellStyle name="标题 2" xfId="2951"/>
    <cellStyle name="标题 2 10" xfId="2952"/>
    <cellStyle name="标题 2 100" xfId="2953"/>
    <cellStyle name="标题 2 101" xfId="2954"/>
    <cellStyle name="标题 2 102" xfId="2955"/>
    <cellStyle name="标题 2 103" xfId="2956"/>
    <cellStyle name="标题 2 104" xfId="2957"/>
    <cellStyle name="标题 2 105" xfId="2958"/>
    <cellStyle name="标题 2 106" xfId="2959"/>
    <cellStyle name="标题 2 107" xfId="2960"/>
    <cellStyle name="标题 2 108" xfId="2961"/>
    <cellStyle name="标题 2 109" xfId="2962"/>
    <cellStyle name="标题 2 11" xfId="2963"/>
    <cellStyle name="标题 2 110" xfId="2964"/>
    <cellStyle name="标题 2 111" xfId="2965"/>
    <cellStyle name="标题 2 112" xfId="2966"/>
    <cellStyle name="标题 2 113" xfId="2967"/>
    <cellStyle name="标题 2 114" xfId="2968"/>
    <cellStyle name="标题 2 115" xfId="2969"/>
    <cellStyle name="标题 2 116" xfId="2970"/>
    <cellStyle name="标题 2 117" xfId="2971"/>
    <cellStyle name="标题 2 118" xfId="2972"/>
    <cellStyle name="标题 2 119" xfId="2973"/>
    <cellStyle name="标题 2 12" xfId="2974"/>
    <cellStyle name="标题 2 120" xfId="2975"/>
    <cellStyle name="标题 2 121" xfId="2976"/>
    <cellStyle name="标题 2 122" xfId="2977"/>
    <cellStyle name="标题 2 123" xfId="2978"/>
    <cellStyle name="标题 2 124" xfId="2979"/>
    <cellStyle name="标题 2 125" xfId="2980"/>
    <cellStyle name="标题 2 126" xfId="2981"/>
    <cellStyle name="标题 2 127" xfId="2982"/>
    <cellStyle name="标题 2 128" xfId="2983"/>
    <cellStyle name="标题 2 129" xfId="2984"/>
    <cellStyle name="标题 2 13" xfId="2985"/>
    <cellStyle name="标题 2 130" xfId="2986"/>
    <cellStyle name="标题 2 131" xfId="2987"/>
    <cellStyle name="标题 2 132" xfId="2988"/>
    <cellStyle name="标题 2 133" xfId="2989"/>
    <cellStyle name="标题 2 134" xfId="2990"/>
    <cellStyle name="标题 2 135" xfId="2991"/>
    <cellStyle name="标题 2 136" xfId="2992"/>
    <cellStyle name="标题 2 137" xfId="2993"/>
    <cellStyle name="标题 2 138" xfId="2994"/>
    <cellStyle name="标题 2 139" xfId="2995"/>
    <cellStyle name="标题 2 14" xfId="2996"/>
    <cellStyle name="标题 2 140" xfId="2997"/>
    <cellStyle name="标题 2 141" xfId="2998"/>
    <cellStyle name="标题 2 142" xfId="2999"/>
    <cellStyle name="标题 2 143" xfId="3000"/>
    <cellStyle name="标题 2 144" xfId="3001"/>
    <cellStyle name="标题 2 145" xfId="3002"/>
    <cellStyle name="标题 2 146" xfId="3003"/>
    <cellStyle name="标题 2 147" xfId="3004"/>
    <cellStyle name="标题 2 148" xfId="3005"/>
    <cellStyle name="标题 2 149" xfId="3006"/>
    <cellStyle name="标题 2 15" xfId="3007"/>
    <cellStyle name="标题 2 150" xfId="3008"/>
    <cellStyle name="标题 2 151" xfId="3009"/>
    <cellStyle name="标题 2 16" xfId="3010"/>
    <cellStyle name="标题 2 17" xfId="3011"/>
    <cellStyle name="标题 2 18" xfId="3012"/>
    <cellStyle name="标题 2 19" xfId="3013"/>
    <cellStyle name="标题 2 2" xfId="3014"/>
    <cellStyle name="标题 2 20" xfId="3015"/>
    <cellStyle name="标题 2 21" xfId="3016"/>
    <cellStyle name="标题 2 22" xfId="3017"/>
    <cellStyle name="标题 2 23" xfId="3018"/>
    <cellStyle name="标题 2 24" xfId="3019"/>
    <cellStyle name="标题 2 25" xfId="3020"/>
    <cellStyle name="标题 2 26" xfId="3021"/>
    <cellStyle name="标题 2 27" xfId="3022"/>
    <cellStyle name="标题 2 28" xfId="3023"/>
    <cellStyle name="标题 2 29" xfId="3024"/>
    <cellStyle name="标题 2 3" xfId="3025"/>
    <cellStyle name="标题 2 30" xfId="3026"/>
    <cellStyle name="标题 2 31" xfId="3027"/>
    <cellStyle name="标题 2 32" xfId="3028"/>
    <cellStyle name="标题 2 33" xfId="3029"/>
    <cellStyle name="标题 2 34" xfId="3030"/>
    <cellStyle name="标题 2 35" xfId="3031"/>
    <cellStyle name="标题 2 36" xfId="3032"/>
    <cellStyle name="标题 2 37" xfId="3033"/>
    <cellStyle name="标题 2 38" xfId="3034"/>
    <cellStyle name="标题 2 39" xfId="3035"/>
    <cellStyle name="标题 2 4" xfId="3036"/>
    <cellStyle name="标题 2 40" xfId="3037"/>
    <cellStyle name="标题 2 41" xfId="3038"/>
    <cellStyle name="标题 2 42" xfId="3039"/>
    <cellStyle name="标题 2 43" xfId="3040"/>
    <cellStyle name="标题 2 44" xfId="3041"/>
    <cellStyle name="标题 2 45" xfId="3042"/>
    <cellStyle name="标题 2 46" xfId="3043"/>
    <cellStyle name="标题 2 47" xfId="3044"/>
    <cellStyle name="标题 2 48" xfId="3045"/>
    <cellStyle name="标题 2 49" xfId="3046"/>
    <cellStyle name="标题 2 5" xfId="3047"/>
    <cellStyle name="标题 2 50" xfId="3048"/>
    <cellStyle name="标题 2 51" xfId="3049"/>
    <cellStyle name="标题 2 52" xfId="3050"/>
    <cellStyle name="标题 2 53" xfId="3051"/>
    <cellStyle name="标题 2 54" xfId="3052"/>
    <cellStyle name="标题 2 55" xfId="3053"/>
    <cellStyle name="标题 2 56" xfId="3054"/>
    <cellStyle name="标题 2 57" xfId="3055"/>
    <cellStyle name="标题 2 58" xfId="3056"/>
    <cellStyle name="标题 2 59" xfId="3057"/>
    <cellStyle name="标题 2 6" xfId="3058"/>
    <cellStyle name="标题 2 60" xfId="3059"/>
    <cellStyle name="标题 2 61" xfId="3060"/>
    <cellStyle name="标题 2 62" xfId="3061"/>
    <cellStyle name="标题 2 63" xfId="3062"/>
    <cellStyle name="标题 2 64" xfId="3063"/>
    <cellStyle name="标题 2 65" xfId="3064"/>
    <cellStyle name="标题 2 66" xfId="3065"/>
    <cellStyle name="标题 2 67" xfId="3066"/>
    <cellStyle name="标题 2 68" xfId="3067"/>
    <cellStyle name="标题 2 69" xfId="3068"/>
    <cellStyle name="标题 2 7" xfId="3069"/>
    <cellStyle name="标题 2 70" xfId="3070"/>
    <cellStyle name="标题 2 71" xfId="3071"/>
    <cellStyle name="标题 2 72" xfId="3072"/>
    <cellStyle name="标题 2 73" xfId="3073"/>
    <cellStyle name="标题 2 74" xfId="3074"/>
    <cellStyle name="标题 2 75" xfId="3075"/>
    <cellStyle name="标题 2 76" xfId="3076"/>
    <cellStyle name="标题 2 77" xfId="3077"/>
    <cellStyle name="标题 2 78" xfId="3078"/>
    <cellStyle name="标题 2 79" xfId="3079"/>
    <cellStyle name="标题 2 8" xfId="3080"/>
    <cellStyle name="标题 2 80" xfId="3081"/>
    <cellStyle name="标题 2 81" xfId="3082"/>
    <cellStyle name="标题 2 82" xfId="3083"/>
    <cellStyle name="标题 2 83" xfId="3084"/>
    <cellStyle name="标题 2 84" xfId="3085"/>
    <cellStyle name="标题 2 85" xfId="3086"/>
    <cellStyle name="标题 2 86" xfId="3087"/>
    <cellStyle name="标题 2 87" xfId="3088"/>
    <cellStyle name="标题 2 88" xfId="3089"/>
    <cellStyle name="标题 2 89" xfId="3090"/>
    <cellStyle name="标题 2 9" xfId="3091"/>
    <cellStyle name="标题 2 90" xfId="3092"/>
    <cellStyle name="标题 2 91" xfId="3093"/>
    <cellStyle name="标题 2 92" xfId="3094"/>
    <cellStyle name="标题 2 93" xfId="3095"/>
    <cellStyle name="标题 2 94" xfId="3096"/>
    <cellStyle name="标题 2 95" xfId="3097"/>
    <cellStyle name="标题 2 96" xfId="3098"/>
    <cellStyle name="标题 2 97" xfId="3099"/>
    <cellStyle name="标题 2 98" xfId="3100"/>
    <cellStyle name="标题 2 99" xfId="3101"/>
    <cellStyle name="标题 20" xfId="3102"/>
    <cellStyle name="标题 21" xfId="3103"/>
    <cellStyle name="标题 22" xfId="3104"/>
    <cellStyle name="标题 23" xfId="3105"/>
    <cellStyle name="标题 24" xfId="3106"/>
    <cellStyle name="标题 25" xfId="3107"/>
    <cellStyle name="标题 26" xfId="3108"/>
    <cellStyle name="标题 27" xfId="3109"/>
    <cellStyle name="标题 28" xfId="3110"/>
    <cellStyle name="标题 29" xfId="3111"/>
    <cellStyle name="标题 3" xfId="3112"/>
    <cellStyle name="标题 3 10" xfId="3113"/>
    <cellStyle name="标题 3 100" xfId="3114"/>
    <cellStyle name="标题 3 101" xfId="3115"/>
    <cellStyle name="标题 3 102" xfId="3116"/>
    <cellStyle name="标题 3 103" xfId="3117"/>
    <cellStyle name="标题 3 104" xfId="3118"/>
    <cellStyle name="标题 3 105" xfId="3119"/>
    <cellStyle name="标题 3 106" xfId="3120"/>
    <cellStyle name="标题 3 107" xfId="3121"/>
    <cellStyle name="标题 3 108" xfId="3122"/>
    <cellStyle name="标题 3 109" xfId="3123"/>
    <cellStyle name="标题 3 11" xfId="3124"/>
    <cellStyle name="标题 3 110" xfId="3125"/>
    <cellStyle name="标题 3 111" xfId="3126"/>
    <cellStyle name="标题 3 112" xfId="3127"/>
    <cellStyle name="标题 3 113" xfId="3128"/>
    <cellStyle name="标题 3 114" xfId="3129"/>
    <cellStyle name="标题 3 115" xfId="3130"/>
    <cellStyle name="标题 3 116" xfId="3131"/>
    <cellStyle name="标题 3 117" xfId="3132"/>
    <cellStyle name="标题 3 118" xfId="3133"/>
    <cellStyle name="标题 3 119" xfId="3134"/>
    <cellStyle name="标题 3 12" xfId="3135"/>
    <cellStyle name="标题 3 120" xfId="3136"/>
    <cellStyle name="标题 3 121" xfId="3137"/>
    <cellStyle name="标题 3 122" xfId="3138"/>
    <cellStyle name="标题 3 123" xfId="3139"/>
    <cellStyle name="标题 3 124" xfId="3140"/>
    <cellStyle name="标题 3 125" xfId="3141"/>
    <cellStyle name="标题 3 126" xfId="3142"/>
    <cellStyle name="标题 3 127" xfId="3143"/>
    <cellStyle name="标题 3 128" xfId="3144"/>
    <cellStyle name="标题 3 129" xfId="3145"/>
    <cellStyle name="标题 3 13" xfId="3146"/>
    <cellStyle name="标题 3 130" xfId="3147"/>
    <cellStyle name="标题 3 131" xfId="3148"/>
    <cellStyle name="标题 3 132" xfId="3149"/>
    <cellStyle name="标题 3 133" xfId="3150"/>
    <cellStyle name="标题 3 134" xfId="3151"/>
    <cellStyle name="标题 3 135" xfId="3152"/>
    <cellStyle name="标题 3 136" xfId="3153"/>
    <cellStyle name="标题 3 137" xfId="3154"/>
    <cellStyle name="标题 3 138" xfId="3155"/>
    <cellStyle name="标题 3 139" xfId="3156"/>
    <cellStyle name="标题 3 14" xfId="3157"/>
    <cellStyle name="标题 3 140" xfId="3158"/>
    <cellStyle name="标题 3 141" xfId="3159"/>
    <cellStyle name="标题 3 142" xfId="3160"/>
    <cellStyle name="标题 3 143" xfId="3161"/>
    <cellStyle name="标题 3 144" xfId="3162"/>
    <cellStyle name="标题 3 145" xfId="3163"/>
    <cellStyle name="标题 3 146" xfId="3164"/>
    <cellStyle name="标题 3 147" xfId="3165"/>
    <cellStyle name="标题 3 148" xfId="3166"/>
    <cellStyle name="标题 3 149" xfId="3167"/>
    <cellStyle name="标题 3 15" xfId="3168"/>
    <cellStyle name="标题 3 150" xfId="3169"/>
    <cellStyle name="标题 3 151" xfId="3170"/>
    <cellStyle name="标题 3 16" xfId="3171"/>
    <cellStyle name="标题 3 17" xfId="3172"/>
    <cellStyle name="标题 3 18" xfId="3173"/>
    <cellStyle name="标题 3 19" xfId="3174"/>
    <cellStyle name="标题 3 2" xfId="3175"/>
    <cellStyle name="标题 3 20" xfId="3176"/>
    <cellStyle name="标题 3 21" xfId="3177"/>
    <cellStyle name="标题 3 22" xfId="3178"/>
    <cellStyle name="标题 3 23" xfId="3179"/>
    <cellStyle name="标题 3 24" xfId="3180"/>
    <cellStyle name="标题 3 25" xfId="3181"/>
    <cellStyle name="标题 3 26" xfId="3182"/>
    <cellStyle name="标题 3 27" xfId="3183"/>
    <cellStyle name="标题 3 28" xfId="3184"/>
    <cellStyle name="标题 3 29" xfId="3185"/>
    <cellStyle name="标题 3 3" xfId="3186"/>
    <cellStyle name="标题 3 30" xfId="3187"/>
    <cellStyle name="标题 3 31" xfId="3188"/>
    <cellStyle name="标题 3 32" xfId="3189"/>
    <cellStyle name="标题 3 33" xfId="3190"/>
    <cellStyle name="标题 3 34" xfId="3191"/>
    <cellStyle name="标题 3 35" xfId="3192"/>
    <cellStyle name="标题 3 36" xfId="3193"/>
    <cellStyle name="标题 3 37" xfId="3194"/>
    <cellStyle name="标题 3 38" xfId="3195"/>
    <cellStyle name="标题 3 39" xfId="3196"/>
    <cellStyle name="标题 3 4" xfId="3197"/>
    <cellStyle name="标题 3 40" xfId="3198"/>
    <cellStyle name="标题 3 41" xfId="3199"/>
    <cellStyle name="标题 3 42" xfId="3200"/>
    <cellStyle name="标题 3 43" xfId="3201"/>
    <cellStyle name="标题 3 44" xfId="3202"/>
    <cellStyle name="标题 3 45" xfId="3203"/>
    <cellStyle name="标题 3 46" xfId="3204"/>
    <cellStyle name="标题 3 47" xfId="3205"/>
    <cellStyle name="标题 3 48" xfId="3206"/>
    <cellStyle name="标题 3 49" xfId="3207"/>
    <cellStyle name="标题 3 5" xfId="3208"/>
    <cellStyle name="标题 3 50" xfId="3209"/>
    <cellStyle name="标题 3 51" xfId="3210"/>
    <cellStyle name="标题 3 52" xfId="3211"/>
    <cellStyle name="标题 3 53" xfId="3212"/>
    <cellStyle name="标题 3 54" xfId="3213"/>
    <cellStyle name="标题 3 55" xfId="3214"/>
    <cellStyle name="标题 3 56" xfId="3215"/>
    <cellStyle name="标题 3 57" xfId="3216"/>
    <cellStyle name="标题 3 58" xfId="3217"/>
    <cellStyle name="标题 3 59" xfId="3218"/>
    <cellStyle name="标题 3 6" xfId="3219"/>
    <cellStyle name="标题 3 60" xfId="3220"/>
    <cellStyle name="标题 3 61" xfId="3221"/>
    <cellStyle name="标题 3 62" xfId="3222"/>
    <cellStyle name="标题 3 63" xfId="3223"/>
    <cellStyle name="标题 3 64" xfId="3224"/>
    <cellStyle name="标题 3 65" xfId="3225"/>
    <cellStyle name="标题 3 66" xfId="3226"/>
    <cellStyle name="标题 3 67" xfId="3227"/>
    <cellStyle name="标题 3 68" xfId="3228"/>
    <cellStyle name="标题 3 69" xfId="3229"/>
    <cellStyle name="标题 3 7" xfId="3230"/>
    <cellStyle name="标题 3 70" xfId="3231"/>
    <cellStyle name="标题 3 71" xfId="3232"/>
    <cellStyle name="标题 3 72" xfId="3233"/>
    <cellStyle name="标题 3 73" xfId="3234"/>
    <cellStyle name="标题 3 74" xfId="3235"/>
    <cellStyle name="标题 3 75" xfId="3236"/>
    <cellStyle name="标题 3 76" xfId="3237"/>
    <cellStyle name="标题 3 77" xfId="3238"/>
    <cellStyle name="标题 3 78" xfId="3239"/>
    <cellStyle name="标题 3 79" xfId="3240"/>
    <cellStyle name="标题 3 8" xfId="3241"/>
    <cellStyle name="标题 3 80" xfId="3242"/>
    <cellStyle name="标题 3 81" xfId="3243"/>
    <cellStyle name="标题 3 82" xfId="3244"/>
    <cellStyle name="标题 3 83" xfId="3245"/>
    <cellStyle name="标题 3 84" xfId="3246"/>
    <cellStyle name="标题 3 85" xfId="3247"/>
    <cellStyle name="标题 3 86" xfId="3248"/>
    <cellStyle name="标题 3 87" xfId="3249"/>
    <cellStyle name="标题 3 88" xfId="3250"/>
    <cellStyle name="标题 3 89" xfId="3251"/>
    <cellStyle name="标题 3 9" xfId="3252"/>
    <cellStyle name="标题 3 90" xfId="3253"/>
    <cellStyle name="标题 3 91" xfId="3254"/>
    <cellStyle name="标题 3 92" xfId="3255"/>
    <cellStyle name="标题 3 93" xfId="3256"/>
    <cellStyle name="标题 3 94" xfId="3257"/>
    <cellStyle name="标题 3 95" xfId="3258"/>
    <cellStyle name="标题 3 96" xfId="3259"/>
    <cellStyle name="标题 3 97" xfId="3260"/>
    <cellStyle name="标题 3 98" xfId="3261"/>
    <cellStyle name="标题 3 99" xfId="3262"/>
    <cellStyle name="标题 30" xfId="3263"/>
    <cellStyle name="标题 31" xfId="3264"/>
    <cellStyle name="标题 32" xfId="3265"/>
    <cellStyle name="标题 33" xfId="3266"/>
    <cellStyle name="标题 34" xfId="3267"/>
    <cellStyle name="标题 35" xfId="3268"/>
    <cellStyle name="标题 36" xfId="3269"/>
    <cellStyle name="标题 37" xfId="3270"/>
    <cellStyle name="标题 38" xfId="3271"/>
    <cellStyle name="标题 39" xfId="3272"/>
    <cellStyle name="标题 4" xfId="3273"/>
    <cellStyle name="标题 4 10" xfId="3274"/>
    <cellStyle name="标题 4 100" xfId="3275"/>
    <cellStyle name="标题 4 101" xfId="3276"/>
    <cellStyle name="标题 4 102" xfId="3277"/>
    <cellStyle name="标题 4 103" xfId="3278"/>
    <cellStyle name="标题 4 104" xfId="3279"/>
    <cellStyle name="标题 4 105" xfId="3280"/>
    <cellStyle name="标题 4 106" xfId="3281"/>
    <cellStyle name="标题 4 107" xfId="3282"/>
    <cellStyle name="标题 4 108" xfId="3283"/>
    <cellStyle name="标题 4 109" xfId="3284"/>
    <cellStyle name="标题 4 11" xfId="3285"/>
    <cellStyle name="标题 4 110" xfId="3286"/>
    <cellStyle name="标题 4 111" xfId="3287"/>
    <cellStyle name="标题 4 112" xfId="3288"/>
    <cellStyle name="标题 4 113" xfId="3289"/>
    <cellStyle name="标题 4 114" xfId="3290"/>
    <cellStyle name="标题 4 115" xfId="3291"/>
    <cellStyle name="标题 4 116" xfId="3292"/>
    <cellStyle name="标题 4 117" xfId="3293"/>
    <cellStyle name="标题 4 118" xfId="3294"/>
    <cellStyle name="标题 4 119" xfId="3295"/>
    <cellStyle name="标题 4 12" xfId="3296"/>
    <cellStyle name="标题 4 120" xfId="3297"/>
    <cellStyle name="标题 4 121" xfId="3298"/>
    <cellStyle name="标题 4 122" xfId="3299"/>
    <cellStyle name="标题 4 123" xfId="3300"/>
    <cellStyle name="标题 4 124" xfId="3301"/>
    <cellStyle name="标题 4 125" xfId="3302"/>
    <cellStyle name="标题 4 126" xfId="3303"/>
    <cellStyle name="标题 4 127" xfId="3304"/>
    <cellStyle name="标题 4 128" xfId="3305"/>
    <cellStyle name="标题 4 129" xfId="3306"/>
    <cellStyle name="标题 4 13" xfId="3307"/>
    <cellStyle name="标题 4 130" xfId="3308"/>
    <cellStyle name="标题 4 131" xfId="3309"/>
    <cellStyle name="标题 4 132" xfId="3310"/>
    <cellStyle name="标题 4 133" xfId="3311"/>
    <cellStyle name="标题 4 134" xfId="3312"/>
    <cellStyle name="标题 4 135" xfId="3313"/>
    <cellStyle name="标题 4 136" xfId="3314"/>
    <cellStyle name="标题 4 137" xfId="3315"/>
    <cellStyle name="标题 4 138" xfId="3316"/>
    <cellStyle name="标题 4 139" xfId="3317"/>
    <cellStyle name="标题 4 14" xfId="3318"/>
    <cellStyle name="标题 4 140" xfId="3319"/>
    <cellStyle name="标题 4 141" xfId="3320"/>
    <cellStyle name="标题 4 142" xfId="3321"/>
    <cellStyle name="标题 4 143" xfId="3322"/>
    <cellStyle name="标题 4 144" xfId="3323"/>
    <cellStyle name="标题 4 145" xfId="3324"/>
    <cellStyle name="标题 4 146" xfId="3325"/>
    <cellStyle name="标题 4 147" xfId="3326"/>
    <cellStyle name="标题 4 148" xfId="3327"/>
    <cellStyle name="标题 4 149" xfId="3328"/>
    <cellStyle name="标题 4 15" xfId="3329"/>
    <cellStyle name="标题 4 150" xfId="3330"/>
    <cellStyle name="标题 4 151" xfId="3331"/>
    <cellStyle name="标题 4 16" xfId="3332"/>
    <cellStyle name="标题 4 17" xfId="3333"/>
    <cellStyle name="标题 4 18" xfId="3334"/>
    <cellStyle name="标题 4 19" xfId="3335"/>
    <cellStyle name="标题 4 2" xfId="3336"/>
    <cellStyle name="标题 4 20" xfId="3337"/>
    <cellStyle name="标题 4 21" xfId="3338"/>
    <cellStyle name="标题 4 22" xfId="3339"/>
    <cellStyle name="标题 4 23" xfId="3340"/>
    <cellStyle name="标题 4 24" xfId="3341"/>
    <cellStyle name="标题 4 25" xfId="3342"/>
    <cellStyle name="标题 4 26" xfId="3343"/>
    <cellStyle name="标题 4 27" xfId="3344"/>
    <cellStyle name="标题 4 28" xfId="3345"/>
    <cellStyle name="标题 4 29" xfId="3346"/>
    <cellStyle name="标题 4 3" xfId="3347"/>
    <cellStyle name="标题 4 30" xfId="3348"/>
    <cellStyle name="标题 4 31" xfId="3349"/>
    <cellStyle name="标题 4 32" xfId="3350"/>
    <cellStyle name="标题 4 33" xfId="3351"/>
    <cellStyle name="标题 4 34" xfId="3352"/>
    <cellStyle name="标题 4 35" xfId="3353"/>
    <cellStyle name="标题 4 36" xfId="3354"/>
    <cellStyle name="标题 4 37" xfId="3355"/>
    <cellStyle name="标题 4 38" xfId="3356"/>
    <cellStyle name="标题 4 39" xfId="3357"/>
    <cellStyle name="标题 4 4" xfId="3358"/>
    <cellStyle name="标题 4 40" xfId="3359"/>
    <cellStyle name="标题 4 41" xfId="3360"/>
    <cellStyle name="标题 4 42" xfId="3361"/>
    <cellStyle name="标题 4 43" xfId="3362"/>
    <cellStyle name="标题 4 44" xfId="3363"/>
    <cellStyle name="标题 4 45" xfId="3364"/>
    <cellStyle name="标题 4 46" xfId="3365"/>
    <cellStyle name="标题 4 47" xfId="3366"/>
    <cellStyle name="标题 4 48" xfId="3367"/>
    <cellStyle name="标题 4 49" xfId="3368"/>
    <cellStyle name="标题 4 5" xfId="3369"/>
    <cellStyle name="标题 4 50" xfId="3370"/>
    <cellStyle name="标题 4 51" xfId="3371"/>
    <cellStyle name="标题 4 52" xfId="3372"/>
    <cellStyle name="标题 4 53" xfId="3373"/>
    <cellStyle name="标题 4 54" xfId="3374"/>
    <cellStyle name="标题 4 55" xfId="3375"/>
    <cellStyle name="标题 4 56" xfId="3376"/>
    <cellStyle name="标题 4 57" xfId="3377"/>
    <cellStyle name="标题 4 58" xfId="3378"/>
    <cellStyle name="标题 4 59" xfId="3379"/>
    <cellStyle name="标题 4 6" xfId="3380"/>
    <cellStyle name="标题 4 60" xfId="3381"/>
    <cellStyle name="标题 4 61" xfId="3382"/>
    <cellStyle name="标题 4 62" xfId="3383"/>
    <cellStyle name="标题 4 63" xfId="3384"/>
    <cellStyle name="标题 4 64" xfId="3385"/>
    <cellStyle name="标题 4 65" xfId="3386"/>
    <cellStyle name="标题 4 66" xfId="3387"/>
    <cellStyle name="标题 4 67" xfId="3388"/>
    <cellStyle name="标题 4 68" xfId="3389"/>
    <cellStyle name="标题 4 69" xfId="3390"/>
    <cellStyle name="标题 4 7" xfId="3391"/>
    <cellStyle name="标题 4 70" xfId="3392"/>
    <cellStyle name="标题 4 71" xfId="3393"/>
    <cellStyle name="标题 4 72" xfId="3394"/>
    <cellStyle name="标题 4 73" xfId="3395"/>
    <cellStyle name="标题 4 74" xfId="3396"/>
    <cellStyle name="标题 4 75" xfId="3397"/>
    <cellStyle name="标题 4 76" xfId="3398"/>
    <cellStyle name="标题 4 77" xfId="3399"/>
    <cellStyle name="标题 4 78" xfId="3400"/>
    <cellStyle name="标题 4 79" xfId="3401"/>
    <cellStyle name="标题 4 8" xfId="3402"/>
    <cellStyle name="标题 4 80" xfId="3403"/>
    <cellStyle name="标题 4 81" xfId="3404"/>
    <cellStyle name="标题 4 82" xfId="3405"/>
    <cellStyle name="标题 4 83" xfId="3406"/>
    <cellStyle name="标题 4 84" xfId="3407"/>
    <cellStyle name="标题 4 85" xfId="3408"/>
    <cellStyle name="标题 4 86" xfId="3409"/>
    <cellStyle name="标题 4 87" xfId="3410"/>
    <cellStyle name="标题 4 88" xfId="3411"/>
    <cellStyle name="标题 4 89" xfId="3412"/>
    <cellStyle name="标题 4 9" xfId="3413"/>
    <cellStyle name="标题 4 90" xfId="3414"/>
    <cellStyle name="标题 4 91" xfId="3415"/>
    <cellStyle name="标题 4 92" xfId="3416"/>
    <cellStyle name="标题 4 93" xfId="3417"/>
    <cellStyle name="标题 4 94" xfId="3418"/>
    <cellStyle name="标题 4 95" xfId="3419"/>
    <cellStyle name="标题 4 96" xfId="3420"/>
    <cellStyle name="标题 4 97" xfId="3421"/>
    <cellStyle name="标题 4 98" xfId="3422"/>
    <cellStyle name="标题 4 99" xfId="3423"/>
    <cellStyle name="标题 40" xfId="3424"/>
    <cellStyle name="标题 41" xfId="3425"/>
    <cellStyle name="标题 42" xfId="3426"/>
    <cellStyle name="标题 43" xfId="3427"/>
    <cellStyle name="标题 44" xfId="3428"/>
    <cellStyle name="标题 45" xfId="3429"/>
    <cellStyle name="标题 46" xfId="3430"/>
    <cellStyle name="标题 47" xfId="3431"/>
    <cellStyle name="标题 48" xfId="3432"/>
    <cellStyle name="标题 49" xfId="3433"/>
    <cellStyle name="标题 5" xfId="3434"/>
    <cellStyle name="标题 50" xfId="3435"/>
    <cellStyle name="标题 51" xfId="3436"/>
    <cellStyle name="标题 52" xfId="3437"/>
    <cellStyle name="标题 53" xfId="3438"/>
    <cellStyle name="标题 54" xfId="3439"/>
    <cellStyle name="标题 55" xfId="3440"/>
    <cellStyle name="标题 56" xfId="3441"/>
    <cellStyle name="标题 57" xfId="3442"/>
    <cellStyle name="标题 58" xfId="3443"/>
    <cellStyle name="标题 59" xfId="3444"/>
    <cellStyle name="标题 6" xfId="3445"/>
    <cellStyle name="标题 60" xfId="3446"/>
    <cellStyle name="标题 61" xfId="3447"/>
    <cellStyle name="标题 62" xfId="3448"/>
    <cellStyle name="标题 63" xfId="3449"/>
    <cellStyle name="标题 64" xfId="3450"/>
    <cellStyle name="标题 65" xfId="3451"/>
    <cellStyle name="标题 66" xfId="3452"/>
    <cellStyle name="标题 67" xfId="3453"/>
    <cellStyle name="标题 68" xfId="3454"/>
    <cellStyle name="标题 69" xfId="3455"/>
    <cellStyle name="标题 7" xfId="3456"/>
    <cellStyle name="标题 70" xfId="3457"/>
    <cellStyle name="标题 71" xfId="3458"/>
    <cellStyle name="标题 72" xfId="3459"/>
    <cellStyle name="标题 73" xfId="3460"/>
    <cellStyle name="标题 74" xfId="3461"/>
    <cellStyle name="标题 75" xfId="3462"/>
    <cellStyle name="标题 76" xfId="3463"/>
    <cellStyle name="标题 77" xfId="3464"/>
    <cellStyle name="标题 78" xfId="3465"/>
    <cellStyle name="标题 79" xfId="3466"/>
    <cellStyle name="标题 8" xfId="3467"/>
    <cellStyle name="标题 80" xfId="3468"/>
    <cellStyle name="标题 81" xfId="3469"/>
    <cellStyle name="标题 82" xfId="3470"/>
    <cellStyle name="标题 83" xfId="3471"/>
    <cellStyle name="标题 84" xfId="3472"/>
    <cellStyle name="标题 85" xfId="3473"/>
    <cellStyle name="标题 86" xfId="3474"/>
    <cellStyle name="标题 87" xfId="3475"/>
    <cellStyle name="标题 88" xfId="3476"/>
    <cellStyle name="标题 89" xfId="3477"/>
    <cellStyle name="标题 9" xfId="3478"/>
    <cellStyle name="标题 90" xfId="3479"/>
    <cellStyle name="标题 91" xfId="3480"/>
    <cellStyle name="标题 92" xfId="3481"/>
    <cellStyle name="标题 93" xfId="3482"/>
    <cellStyle name="标题 94" xfId="3483"/>
    <cellStyle name="标题 95" xfId="3484"/>
    <cellStyle name="标题 96" xfId="3485"/>
    <cellStyle name="标题 97" xfId="3486"/>
    <cellStyle name="标题 98" xfId="3487"/>
    <cellStyle name="标题 99" xfId="3488"/>
    <cellStyle name="差" xfId="3489"/>
    <cellStyle name="差 10" xfId="3490"/>
    <cellStyle name="差 100" xfId="3491"/>
    <cellStyle name="差 101" xfId="3492"/>
    <cellStyle name="差 102" xfId="3493"/>
    <cellStyle name="差 103" xfId="3494"/>
    <cellStyle name="差 104" xfId="3495"/>
    <cellStyle name="差 105" xfId="3496"/>
    <cellStyle name="差 106" xfId="3497"/>
    <cellStyle name="差 107" xfId="3498"/>
    <cellStyle name="差 108" xfId="3499"/>
    <cellStyle name="差 109" xfId="3500"/>
    <cellStyle name="差 11" xfId="3501"/>
    <cellStyle name="差 110" xfId="3502"/>
    <cellStyle name="差 111" xfId="3503"/>
    <cellStyle name="差 112" xfId="3504"/>
    <cellStyle name="差 113" xfId="3505"/>
    <cellStyle name="差 114" xfId="3506"/>
    <cellStyle name="差 115" xfId="3507"/>
    <cellStyle name="差 116" xfId="3508"/>
    <cellStyle name="差 117" xfId="3509"/>
    <cellStyle name="差 118" xfId="3510"/>
    <cellStyle name="差 119" xfId="3511"/>
    <cellStyle name="差 12" xfId="3512"/>
    <cellStyle name="差 120" xfId="3513"/>
    <cellStyle name="差 121" xfId="3514"/>
    <cellStyle name="差 122" xfId="3515"/>
    <cellStyle name="差 123" xfId="3516"/>
    <cellStyle name="差 124" xfId="3517"/>
    <cellStyle name="差 125" xfId="3518"/>
    <cellStyle name="差 126" xfId="3519"/>
    <cellStyle name="差 127" xfId="3520"/>
    <cellStyle name="差 128" xfId="3521"/>
    <cellStyle name="差 129" xfId="3522"/>
    <cellStyle name="差 13" xfId="3523"/>
    <cellStyle name="差 130" xfId="3524"/>
    <cellStyle name="差 131" xfId="3525"/>
    <cellStyle name="差 132" xfId="3526"/>
    <cellStyle name="差 133" xfId="3527"/>
    <cellStyle name="差 134" xfId="3528"/>
    <cellStyle name="差 135" xfId="3529"/>
    <cellStyle name="差 136" xfId="3530"/>
    <cellStyle name="差 137" xfId="3531"/>
    <cellStyle name="差 138" xfId="3532"/>
    <cellStyle name="差 139" xfId="3533"/>
    <cellStyle name="差 14" xfId="3534"/>
    <cellStyle name="差 140" xfId="3535"/>
    <cellStyle name="差 141" xfId="3536"/>
    <cellStyle name="差 142" xfId="3537"/>
    <cellStyle name="差 143" xfId="3538"/>
    <cellStyle name="差 144" xfId="3539"/>
    <cellStyle name="差 145" xfId="3540"/>
    <cellStyle name="差 146" xfId="3541"/>
    <cellStyle name="差 147" xfId="3542"/>
    <cellStyle name="差 148" xfId="3543"/>
    <cellStyle name="差 149" xfId="3544"/>
    <cellStyle name="差 15" xfId="3545"/>
    <cellStyle name="差 150" xfId="3546"/>
    <cellStyle name="差 151" xfId="3547"/>
    <cellStyle name="差 16" xfId="3548"/>
    <cellStyle name="差 17" xfId="3549"/>
    <cellStyle name="差 18" xfId="3550"/>
    <cellStyle name="差 19" xfId="3551"/>
    <cellStyle name="差 2" xfId="3552"/>
    <cellStyle name="差 20" xfId="3553"/>
    <cellStyle name="差 21" xfId="3554"/>
    <cellStyle name="差 22" xfId="3555"/>
    <cellStyle name="差 23" xfId="3556"/>
    <cellStyle name="差 24" xfId="3557"/>
    <cellStyle name="差 25" xfId="3558"/>
    <cellStyle name="差 26" xfId="3559"/>
    <cellStyle name="差 27" xfId="3560"/>
    <cellStyle name="差 28" xfId="3561"/>
    <cellStyle name="差 29" xfId="3562"/>
    <cellStyle name="差 3" xfId="3563"/>
    <cellStyle name="差 30" xfId="3564"/>
    <cellStyle name="差 31" xfId="3565"/>
    <cellStyle name="差 32" xfId="3566"/>
    <cellStyle name="差 33" xfId="3567"/>
    <cellStyle name="差 34" xfId="3568"/>
    <cellStyle name="差 35" xfId="3569"/>
    <cellStyle name="差 36" xfId="3570"/>
    <cellStyle name="差 37" xfId="3571"/>
    <cellStyle name="差 38" xfId="3572"/>
    <cellStyle name="差 39" xfId="3573"/>
    <cellStyle name="差 4" xfId="3574"/>
    <cellStyle name="差 40" xfId="3575"/>
    <cellStyle name="差 41" xfId="3576"/>
    <cellStyle name="差 42" xfId="3577"/>
    <cellStyle name="差 43" xfId="3578"/>
    <cellStyle name="差 44" xfId="3579"/>
    <cellStyle name="差 45" xfId="3580"/>
    <cellStyle name="差 46" xfId="3581"/>
    <cellStyle name="差 47" xfId="3582"/>
    <cellStyle name="差 48" xfId="3583"/>
    <cellStyle name="差 49" xfId="3584"/>
    <cellStyle name="差 5" xfId="3585"/>
    <cellStyle name="差 50" xfId="3586"/>
    <cellStyle name="差 51" xfId="3587"/>
    <cellStyle name="差 52" xfId="3588"/>
    <cellStyle name="差 53" xfId="3589"/>
    <cellStyle name="差 54" xfId="3590"/>
    <cellStyle name="差 55" xfId="3591"/>
    <cellStyle name="差 56" xfId="3592"/>
    <cellStyle name="差 57" xfId="3593"/>
    <cellStyle name="差 58" xfId="3594"/>
    <cellStyle name="差 59" xfId="3595"/>
    <cellStyle name="差 6" xfId="3596"/>
    <cellStyle name="差 60" xfId="3597"/>
    <cellStyle name="差 61" xfId="3598"/>
    <cellStyle name="差 62" xfId="3599"/>
    <cellStyle name="差 63" xfId="3600"/>
    <cellStyle name="差 64" xfId="3601"/>
    <cellStyle name="差 65" xfId="3602"/>
    <cellStyle name="差 66" xfId="3603"/>
    <cellStyle name="差 67" xfId="3604"/>
    <cellStyle name="差 68" xfId="3605"/>
    <cellStyle name="差 69" xfId="3606"/>
    <cellStyle name="差 7" xfId="3607"/>
    <cellStyle name="差 70" xfId="3608"/>
    <cellStyle name="差 71" xfId="3609"/>
    <cellStyle name="差 72" xfId="3610"/>
    <cellStyle name="差 73" xfId="3611"/>
    <cellStyle name="差 74" xfId="3612"/>
    <cellStyle name="差 75" xfId="3613"/>
    <cellStyle name="差 76" xfId="3614"/>
    <cellStyle name="差 77" xfId="3615"/>
    <cellStyle name="差 78" xfId="3616"/>
    <cellStyle name="差 79" xfId="3617"/>
    <cellStyle name="差 8" xfId="3618"/>
    <cellStyle name="差 80" xfId="3619"/>
    <cellStyle name="差 81" xfId="3620"/>
    <cellStyle name="差 82" xfId="3621"/>
    <cellStyle name="差 83" xfId="3622"/>
    <cellStyle name="差 84" xfId="3623"/>
    <cellStyle name="差 85" xfId="3624"/>
    <cellStyle name="差 86" xfId="3625"/>
    <cellStyle name="差 87" xfId="3626"/>
    <cellStyle name="差 88" xfId="3627"/>
    <cellStyle name="差 89" xfId="3628"/>
    <cellStyle name="差 9" xfId="3629"/>
    <cellStyle name="差 90" xfId="3630"/>
    <cellStyle name="差 91" xfId="3631"/>
    <cellStyle name="差 92" xfId="3632"/>
    <cellStyle name="差 93" xfId="3633"/>
    <cellStyle name="差 94" xfId="3634"/>
    <cellStyle name="差 95" xfId="3635"/>
    <cellStyle name="差 96" xfId="3636"/>
    <cellStyle name="差 97" xfId="3637"/>
    <cellStyle name="差 98" xfId="3638"/>
    <cellStyle name="差 99" xfId="3639"/>
    <cellStyle name="常规 10" xfId="3640"/>
    <cellStyle name="常规 100" xfId="3641"/>
    <cellStyle name="常规 101" xfId="3642"/>
    <cellStyle name="常规 102" xfId="3643"/>
    <cellStyle name="常规 103" xfId="3644"/>
    <cellStyle name="常规 104" xfId="3645"/>
    <cellStyle name="常规 105" xfId="3646"/>
    <cellStyle name="常规 106" xfId="3647"/>
    <cellStyle name="常规 107" xfId="3648"/>
    <cellStyle name="常规 108" xfId="3649"/>
    <cellStyle name="常规 109" xfId="3650"/>
    <cellStyle name="常规 11" xfId="3651"/>
    <cellStyle name="常规 110" xfId="3652"/>
    <cellStyle name="常规 111" xfId="3653"/>
    <cellStyle name="常规 112" xfId="3654"/>
    <cellStyle name="常规 113" xfId="3655"/>
    <cellStyle name="常规 114" xfId="3656"/>
    <cellStyle name="常规 115" xfId="3657"/>
    <cellStyle name="常规 116" xfId="3658"/>
    <cellStyle name="常规 117" xfId="3659"/>
    <cellStyle name="常规 118" xfId="3660"/>
    <cellStyle name="常规 119" xfId="3661"/>
    <cellStyle name="常规 12" xfId="3662"/>
    <cellStyle name="常规 120" xfId="3663"/>
    <cellStyle name="常规 121" xfId="3664"/>
    <cellStyle name="常规 122" xfId="3665"/>
    <cellStyle name="常规 123" xfId="3666"/>
    <cellStyle name="常规 124" xfId="3667"/>
    <cellStyle name="常规 125" xfId="3668"/>
    <cellStyle name="常规 126" xfId="3669"/>
    <cellStyle name="常规 127" xfId="3670"/>
    <cellStyle name="常规 128" xfId="3671"/>
    <cellStyle name="常规 129" xfId="3672"/>
    <cellStyle name="常规 13" xfId="3673"/>
    <cellStyle name="常规 130" xfId="3674"/>
    <cellStyle name="常规 131" xfId="3675"/>
    <cellStyle name="常规 132" xfId="3676"/>
    <cellStyle name="常规 133" xfId="3677"/>
    <cellStyle name="常规 134" xfId="3678"/>
    <cellStyle name="常规 135" xfId="3679"/>
    <cellStyle name="常规 136" xfId="3680"/>
    <cellStyle name="常规 137" xfId="3681"/>
    <cellStyle name="常规 138" xfId="3682"/>
    <cellStyle name="常规 139" xfId="3683"/>
    <cellStyle name="常规 14" xfId="3684"/>
    <cellStyle name="常规 140" xfId="3685"/>
    <cellStyle name="常规 141" xfId="3686"/>
    <cellStyle name="常规 142" xfId="3687"/>
    <cellStyle name="常规 143" xfId="3688"/>
    <cellStyle name="常规 144" xfId="3689"/>
    <cellStyle name="常规 145" xfId="3690"/>
    <cellStyle name="常规 146" xfId="3691"/>
    <cellStyle name="常规 147" xfId="3692"/>
    <cellStyle name="常规 148" xfId="3693"/>
    <cellStyle name="常规 149" xfId="3694"/>
    <cellStyle name="常规 15" xfId="3695"/>
    <cellStyle name="常规 150" xfId="3696"/>
    <cellStyle name="常规 151" xfId="3697"/>
    <cellStyle name="常规 152" xfId="3698"/>
    <cellStyle name="常规 153" xfId="3699"/>
    <cellStyle name="常规 154" xfId="3700"/>
    <cellStyle name="常规 155" xfId="3701"/>
    <cellStyle name="常规 156" xfId="3702"/>
    <cellStyle name="常规 157" xfId="3703"/>
    <cellStyle name="常规 158" xfId="3704"/>
    <cellStyle name="常规 159" xfId="3705"/>
    <cellStyle name="常规 16" xfId="3706"/>
    <cellStyle name="常规 160" xfId="3707"/>
    <cellStyle name="常规 161" xfId="3708"/>
    <cellStyle name="常规 162" xfId="3709"/>
    <cellStyle name="常规 163" xfId="3710"/>
    <cellStyle name="常规 164" xfId="3711"/>
    <cellStyle name="常规 165" xfId="3712"/>
    <cellStyle name="常规 166" xfId="3713"/>
    <cellStyle name="常规 17" xfId="3714"/>
    <cellStyle name="常规 18" xfId="3715"/>
    <cellStyle name="常规 19" xfId="3716"/>
    <cellStyle name="常规 2" xfId="3717"/>
    <cellStyle name="常规 2 2" xfId="3718"/>
    <cellStyle name="常规 20" xfId="3719"/>
    <cellStyle name="常规 21" xfId="3720"/>
    <cellStyle name="常规 22" xfId="3721"/>
    <cellStyle name="常规 23" xfId="3722"/>
    <cellStyle name="常规 24" xfId="3723"/>
    <cellStyle name="常规 25" xfId="3724"/>
    <cellStyle name="常规 26" xfId="3725"/>
    <cellStyle name="常规 27" xfId="3726"/>
    <cellStyle name="常规 28" xfId="3727"/>
    <cellStyle name="常规 29" xfId="3728"/>
    <cellStyle name="常规 3" xfId="3729"/>
    <cellStyle name="常规 30" xfId="3730"/>
    <cellStyle name="常规 31" xfId="3731"/>
    <cellStyle name="常规 32" xfId="3732"/>
    <cellStyle name="常规 33" xfId="3733"/>
    <cellStyle name="常规 34" xfId="3734"/>
    <cellStyle name="常规 35" xfId="3735"/>
    <cellStyle name="常规 36" xfId="3736"/>
    <cellStyle name="常规 37" xfId="3737"/>
    <cellStyle name="常规 38" xfId="3738"/>
    <cellStyle name="常规 39" xfId="3739"/>
    <cellStyle name="常规 4" xfId="3740"/>
    <cellStyle name="常规 40" xfId="3741"/>
    <cellStyle name="常规 41" xfId="3742"/>
    <cellStyle name="常规 42" xfId="3743"/>
    <cellStyle name="常规 43" xfId="3744"/>
    <cellStyle name="常规 44" xfId="3745"/>
    <cellStyle name="常规 45" xfId="3746"/>
    <cellStyle name="常规 46" xfId="3747"/>
    <cellStyle name="常规 47" xfId="3748"/>
    <cellStyle name="常规 48" xfId="3749"/>
    <cellStyle name="常规 49" xfId="3750"/>
    <cellStyle name="常规 5" xfId="3751"/>
    <cellStyle name="常规 50" xfId="3752"/>
    <cellStyle name="常规 51" xfId="3753"/>
    <cellStyle name="常规 52" xfId="3754"/>
    <cellStyle name="常规 53" xfId="3755"/>
    <cellStyle name="常规 54" xfId="3756"/>
    <cellStyle name="常规 55" xfId="3757"/>
    <cellStyle name="常规 56" xfId="3758"/>
    <cellStyle name="常规 57" xfId="3759"/>
    <cellStyle name="常规 58" xfId="3760"/>
    <cellStyle name="常规 59" xfId="3761"/>
    <cellStyle name="常规 6" xfId="3762"/>
    <cellStyle name="常规 60" xfId="3763"/>
    <cellStyle name="常规 61" xfId="3764"/>
    <cellStyle name="常规 62" xfId="3765"/>
    <cellStyle name="常规 63" xfId="3766"/>
    <cellStyle name="常规 64" xfId="3767"/>
    <cellStyle name="常规 65" xfId="3768"/>
    <cellStyle name="常规 66" xfId="3769"/>
    <cellStyle name="常规 67" xfId="3770"/>
    <cellStyle name="常规 68" xfId="3771"/>
    <cellStyle name="常规 69" xfId="3772"/>
    <cellStyle name="常规 7" xfId="3773"/>
    <cellStyle name="常规 70" xfId="3774"/>
    <cellStyle name="常规 71" xfId="3775"/>
    <cellStyle name="常规 72" xfId="3776"/>
    <cellStyle name="常规 73" xfId="3777"/>
    <cellStyle name="常规 74" xfId="3778"/>
    <cellStyle name="常规 75" xfId="3779"/>
    <cellStyle name="常规 76" xfId="3780"/>
    <cellStyle name="常规 77" xfId="3781"/>
    <cellStyle name="常规 78" xfId="3782"/>
    <cellStyle name="常规 79" xfId="3783"/>
    <cellStyle name="常规 8" xfId="3784"/>
    <cellStyle name="常规 80" xfId="3785"/>
    <cellStyle name="常规 81" xfId="3786"/>
    <cellStyle name="常规 82" xfId="3787"/>
    <cellStyle name="常规 83" xfId="3788"/>
    <cellStyle name="常规 84" xfId="3789"/>
    <cellStyle name="常规 85" xfId="3790"/>
    <cellStyle name="常规 86" xfId="3791"/>
    <cellStyle name="常规 87" xfId="3792"/>
    <cellStyle name="常规 88" xfId="3793"/>
    <cellStyle name="常规 89" xfId="3794"/>
    <cellStyle name="常规 9" xfId="3795"/>
    <cellStyle name="常规 90" xfId="3796"/>
    <cellStyle name="常规 91" xfId="3797"/>
    <cellStyle name="常规 92" xfId="3798"/>
    <cellStyle name="常规 93" xfId="3799"/>
    <cellStyle name="常规 94" xfId="3800"/>
    <cellStyle name="常规 95" xfId="3801"/>
    <cellStyle name="常规 96" xfId="3802"/>
    <cellStyle name="常规 97" xfId="3803"/>
    <cellStyle name="常规 98" xfId="3804"/>
    <cellStyle name="常规 99" xfId="3805"/>
    <cellStyle name="Hyperlink" xfId="3806"/>
    <cellStyle name="好" xfId="3807"/>
    <cellStyle name="好 10" xfId="3808"/>
    <cellStyle name="好 100" xfId="3809"/>
    <cellStyle name="好 101" xfId="3810"/>
    <cellStyle name="好 102" xfId="3811"/>
    <cellStyle name="好 103" xfId="3812"/>
    <cellStyle name="好 104" xfId="3813"/>
    <cellStyle name="好 105" xfId="3814"/>
    <cellStyle name="好 106" xfId="3815"/>
    <cellStyle name="好 107" xfId="3816"/>
    <cellStyle name="好 108" xfId="3817"/>
    <cellStyle name="好 109" xfId="3818"/>
    <cellStyle name="好 11" xfId="3819"/>
    <cellStyle name="好 110" xfId="3820"/>
    <cellStyle name="好 111" xfId="3821"/>
    <cellStyle name="好 112" xfId="3822"/>
    <cellStyle name="好 113" xfId="3823"/>
    <cellStyle name="好 114" xfId="3824"/>
    <cellStyle name="好 115" xfId="3825"/>
    <cellStyle name="好 116" xfId="3826"/>
    <cellStyle name="好 117" xfId="3827"/>
    <cellStyle name="好 118" xfId="3828"/>
    <cellStyle name="好 119" xfId="3829"/>
    <cellStyle name="好 12" xfId="3830"/>
    <cellStyle name="好 120" xfId="3831"/>
    <cellStyle name="好 121" xfId="3832"/>
    <cellStyle name="好 122" xfId="3833"/>
    <cellStyle name="好 123" xfId="3834"/>
    <cellStyle name="好 124" xfId="3835"/>
    <cellStyle name="好 125" xfId="3836"/>
    <cellStyle name="好 126" xfId="3837"/>
    <cellStyle name="好 127" xfId="3838"/>
    <cellStyle name="好 128" xfId="3839"/>
    <cellStyle name="好 129" xfId="3840"/>
    <cellStyle name="好 13" xfId="3841"/>
    <cellStyle name="好 130" xfId="3842"/>
    <cellStyle name="好 131" xfId="3843"/>
    <cellStyle name="好 132" xfId="3844"/>
    <cellStyle name="好 133" xfId="3845"/>
    <cellStyle name="好 134" xfId="3846"/>
    <cellStyle name="好 135" xfId="3847"/>
    <cellStyle name="好 136" xfId="3848"/>
    <cellStyle name="好 137" xfId="3849"/>
    <cellStyle name="好 138" xfId="3850"/>
    <cellStyle name="好 139" xfId="3851"/>
    <cellStyle name="好 14" xfId="3852"/>
    <cellStyle name="好 140" xfId="3853"/>
    <cellStyle name="好 141" xfId="3854"/>
    <cellStyle name="好 142" xfId="3855"/>
    <cellStyle name="好 143" xfId="3856"/>
    <cellStyle name="好 144" xfId="3857"/>
    <cellStyle name="好 145" xfId="3858"/>
    <cellStyle name="好 146" xfId="3859"/>
    <cellStyle name="好 147" xfId="3860"/>
    <cellStyle name="好 148" xfId="3861"/>
    <cellStyle name="好 149" xfId="3862"/>
    <cellStyle name="好 15" xfId="3863"/>
    <cellStyle name="好 150" xfId="3864"/>
    <cellStyle name="好 151" xfId="3865"/>
    <cellStyle name="好 16" xfId="3866"/>
    <cellStyle name="好 17" xfId="3867"/>
    <cellStyle name="好 18" xfId="3868"/>
    <cellStyle name="好 19" xfId="3869"/>
    <cellStyle name="好 2" xfId="3870"/>
    <cellStyle name="好 20" xfId="3871"/>
    <cellStyle name="好 21" xfId="3872"/>
    <cellStyle name="好 22" xfId="3873"/>
    <cellStyle name="好 23" xfId="3874"/>
    <cellStyle name="好 24" xfId="3875"/>
    <cellStyle name="好 25" xfId="3876"/>
    <cellStyle name="好 26" xfId="3877"/>
    <cellStyle name="好 27" xfId="3878"/>
    <cellStyle name="好 28" xfId="3879"/>
    <cellStyle name="好 29" xfId="3880"/>
    <cellStyle name="好 3" xfId="3881"/>
    <cellStyle name="好 30" xfId="3882"/>
    <cellStyle name="好 31" xfId="3883"/>
    <cellStyle name="好 32" xfId="3884"/>
    <cellStyle name="好 33" xfId="3885"/>
    <cellStyle name="好 34" xfId="3886"/>
    <cellStyle name="好 35" xfId="3887"/>
    <cellStyle name="好 36" xfId="3888"/>
    <cellStyle name="好 37" xfId="3889"/>
    <cellStyle name="好 38" xfId="3890"/>
    <cellStyle name="好 39" xfId="3891"/>
    <cellStyle name="好 4" xfId="3892"/>
    <cellStyle name="好 40" xfId="3893"/>
    <cellStyle name="好 41" xfId="3894"/>
    <cellStyle name="好 42" xfId="3895"/>
    <cellStyle name="好 43" xfId="3896"/>
    <cellStyle name="好 44" xfId="3897"/>
    <cellStyle name="好 45" xfId="3898"/>
    <cellStyle name="好 46" xfId="3899"/>
    <cellStyle name="好 47" xfId="3900"/>
    <cellStyle name="好 48" xfId="3901"/>
    <cellStyle name="好 49" xfId="3902"/>
    <cellStyle name="好 5" xfId="3903"/>
    <cellStyle name="好 50" xfId="3904"/>
    <cellStyle name="好 51" xfId="3905"/>
    <cellStyle name="好 52" xfId="3906"/>
    <cellStyle name="好 53" xfId="3907"/>
    <cellStyle name="好 54" xfId="3908"/>
    <cellStyle name="好 55" xfId="3909"/>
    <cellStyle name="好 56" xfId="3910"/>
    <cellStyle name="好 57" xfId="3911"/>
    <cellStyle name="好 58" xfId="3912"/>
    <cellStyle name="好 59" xfId="3913"/>
    <cellStyle name="好 6" xfId="3914"/>
    <cellStyle name="好 60" xfId="3915"/>
    <cellStyle name="好 61" xfId="3916"/>
    <cellStyle name="好 62" xfId="3917"/>
    <cellStyle name="好 63" xfId="3918"/>
    <cellStyle name="好 64" xfId="3919"/>
    <cellStyle name="好 65" xfId="3920"/>
    <cellStyle name="好 66" xfId="3921"/>
    <cellStyle name="好 67" xfId="3922"/>
    <cellStyle name="好 68" xfId="3923"/>
    <cellStyle name="好 69" xfId="3924"/>
    <cellStyle name="好 7" xfId="3925"/>
    <cellStyle name="好 70" xfId="3926"/>
    <cellStyle name="好 71" xfId="3927"/>
    <cellStyle name="好 72" xfId="3928"/>
    <cellStyle name="好 73" xfId="3929"/>
    <cellStyle name="好 74" xfId="3930"/>
    <cellStyle name="好 75" xfId="3931"/>
    <cellStyle name="好 76" xfId="3932"/>
    <cellStyle name="好 77" xfId="3933"/>
    <cellStyle name="好 78" xfId="3934"/>
    <cellStyle name="好 79" xfId="3935"/>
    <cellStyle name="好 8" xfId="3936"/>
    <cellStyle name="好 80" xfId="3937"/>
    <cellStyle name="好 81" xfId="3938"/>
    <cellStyle name="好 82" xfId="3939"/>
    <cellStyle name="好 83" xfId="3940"/>
    <cellStyle name="好 84" xfId="3941"/>
    <cellStyle name="好 85" xfId="3942"/>
    <cellStyle name="好 86" xfId="3943"/>
    <cellStyle name="好 87" xfId="3944"/>
    <cellStyle name="好 88" xfId="3945"/>
    <cellStyle name="好 89" xfId="3946"/>
    <cellStyle name="好 9" xfId="3947"/>
    <cellStyle name="好 90" xfId="3948"/>
    <cellStyle name="好 91" xfId="3949"/>
    <cellStyle name="好 92" xfId="3950"/>
    <cellStyle name="好 93" xfId="3951"/>
    <cellStyle name="好 94" xfId="3952"/>
    <cellStyle name="好 95" xfId="3953"/>
    <cellStyle name="好 96" xfId="3954"/>
    <cellStyle name="好 97" xfId="3955"/>
    <cellStyle name="好 98" xfId="3956"/>
    <cellStyle name="好 99" xfId="3957"/>
    <cellStyle name="汇总" xfId="3958"/>
    <cellStyle name="汇总 10" xfId="3959"/>
    <cellStyle name="汇总 100" xfId="3960"/>
    <cellStyle name="汇总 101" xfId="3961"/>
    <cellStyle name="汇总 102" xfId="3962"/>
    <cellStyle name="汇总 103" xfId="3963"/>
    <cellStyle name="汇总 104" xfId="3964"/>
    <cellStyle name="汇总 105" xfId="3965"/>
    <cellStyle name="汇总 106" xfId="3966"/>
    <cellStyle name="汇总 107" xfId="3967"/>
    <cellStyle name="汇总 108" xfId="3968"/>
    <cellStyle name="汇总 109" xfId="3969"/>
    <cellStyle name="汇总 11" xfId="3970"/>
    <cellStyle name="汇总 110" xfId="3971"/>
    <cellStyle name="汇总 111" xfId="3972"/>
    <cellStyle name="汇总 112" xfId="3973"/>
    <cellStyle name="汇总 113" xfId="3974"/>
    <cellStyle name="汇总 114" xfId="3975"/>
    <cellStyle name="汇总 115" xfId="3976"/>
    <cellStyle name="汇总 116" xfId="3977"/>
    <cellStyle name="汇总 117" xfId="3978"/>
    <cellStyle name="汇总 118" xfId="3979"/>
    <cellStyle name="汇总 119" xfId="3980"/>
    <cellStyle name="汇总 12" xfId="3981"/>
    <cellStyle name="汇总 120" xfId="3982"/>
    <cellStyle name="汇总 121" xfId="3983"/>
    <cellStyle name="汇总 122" xfId="3984"/>
    <cellStyle name="汇总 123" xfId="3985"/>
    <cellStyle name="汇总 124" xfId="3986"/>
    <cellStyle name="汇总 125" xfId="3987"/>
    <cellStyle name="汇总 126" xfId="3988"/>
    <cellStyle name="汇总 127" xfId="3989"/>
    <cellStyle name="汇总 128" xfId="3990"/>
    <cellStyle name="汇总 129" xfId="3991"/>
    <cellStyle name="汇总 13" xfId="3992"/>
    <cellStyle name="汇总 130" xfId="3993"/>
    <cellStyle name="汇总 131" xfId="3994"/>
    <cellStyle name="汇总 132" xfId="3995"/>
    <cellStyle name="汇总 133" xfId="3996"/>
    <cellStyle name="汇总 134" xfId="3997"/>
    <cellStyle name="汇总 135" xfId="3998"/>
    <cellStyle name="汇总 136" xfId="3999"/>
    <cellStyle name="汇总 137" xfId="4000"/>
    <cellStyle name="汇总 138" xfId="4001"/>
    <cellStyle name="汇总 139" xfId="4002"/>
    <cellStyle name="汇总 14" xfId="4003"/>
    <cellStyle name="汇总 140" xfId="4004"/>
    <cellStyle name="汇总 141" xfId="4005"/>
    <cellStyle name="汇总 142" xfId="4006"/>
    <cellStyle name="汇总 143" xfId="4007"/>
    <cellStyle name="汇总 144" xfId="4008"/>
    <cellStyle name="汇总 145" xfId="4009"/>
    <cellStyle name="汇总 146" xfId="4010"/>
    <cellStyle name="汇总 147" xfId="4011"/>
    <cellStyle name="汇总 148" xfId="4012"/>
    <cellStyle name="汇总 149" xfId="4013"/>
    <cellStyle name="汇总 15" xfId="4014"/>
    <cellStyle name="汇总 150" xfId="4015"/>
    <cellStyle name="汇总 151" xfId="4016"/>
    <cellStyle name="汇总 16" xfId="4017"/>
    <cellStyle name="汇总 17" xfId="4018"/>
    <cellStyle name="汇总 18" xfId="4019"/>
    <cellStyle name="汇总 19" xfId="4020"/>
    <cellStyle name="汇总 2" xfId="4021"/>
    <cellStyle name="汇总 20" xfId="4022"/>
    <cellStyle name="汇总 21" xfId="4023"/>
    <cellStyle name="汇总 22" xfId="4024"/>
    <cellStyle name="汇总 23" xfId="4025"/>
    <cellStyle name="汇总 24" xfId="4026"/>
    <cellStyle name="汇总 25" xfId="4027"/>
    <cellStyle name="汇总 26" xfId="4028"/>
    <cellStyle name="汇总 27" xfId="4029"/>
    <cellStyle name="汇总 28" xfId="4030"/>
    <cellStyle name="汇总 29" xfId="4031"/>
    <cellStyle name="汇总 3" xfId="4032"/>
    <cellStyle name="汇总 30" xfId="4033"/>
    <cellStyle name="汇总 31" xfId="4034"/>
    <cellStyle name="汇总 32" xfId="4035"/>
    <cellStyle name="汇总 33" xfId="4036"/>
    <cellStyle name="汇总 34" xfId="4037"/>
    <cellStyle name="汇总 35" xfId="4038"/>
    <cellStyle name="汇总 36" xfId="4039"/>
    <cellStyle name="汇总 37" xfId="4040"/>
    <cellStyle name="汇总 38" xfId="4041"/>
    <cellStyle name="汇总 39" xfId="4042"/>
    <cellStyle name="汇总 4" xfId="4043"/>
    <cellStyle name="汇总 40" xfId="4044"/>
    <cellStyle name="汇总 41" xfId="4045"/>
    <cellStyle name="汇总 42" xfId="4046"/>
    <cellStyle name="汇总 43" xfId="4047"/>
    <cellStyle name="汇总 44" xfId="40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="120" zoomScaleNormal="120" zoomScaleSheetLayoutView="100" zoomScalePageLayoutView="0" workbookViewId="0" topLeftCell="A1">
      <selection activeCell="K11" sqref="K11"/>
    </sheetView>
  </sheetViews>
  <sheetFormatPr defaultColWidth="9.00390625" defaultRowHeight="13.5"/>
  <cols>
    <col min="1" max="1" width="4.50390625" style="0" customWidth="1"/>
    <col min="2" max="2" width="16.875" style="0" customWidth="1"/>
    <col min="3" max="3" width="9.25390625" style="0" customWidth="1"/>
    <col min="4" max="4" width="11.50390625" style="0" customWidth="1"/>
    <col min="5" max="5" width="3.875" style="0" customWidth="1"/>
    <col min="6" max="6" width="4.875" style="0" customWidth="1"/>
    <col min="7" max="7" width="8.375" style="0" customWidth="1"/>
    <col min="8" max="8" width="7.25390625" style="0" customWidth="1"/>
    <col min="9" max="11" width="5.25390625" style="0" customWidth="1"/>
    <col min="12" max="12" width="7.875" style="0" customWidth="1"/>
    <col min="13" max="13" width="7.625" style="0" customWidth="1"/>
    <col min="14" max="14" width="7.125" style="0" customWidth="1"/>
    <col min="15" max="15" width="9.75390625" style="0" customWidth="1"/>
    <col min="16" max="16" width="8.75390625" style="0" customWidth="1"/>
    <col min="17" max="18" width="6.625" style="0" customWidth="1"/>
    <col min="19" max="19" width="5.125" style="0" customWidth="1"/>
  </cols>
  <sheetData>
    <row r="1" ht="18.75">
      <c r="A1" t="s">
        <v>30</v>
      </c>
    </row>
    <row r="2" ht="13.5">
      <c r="A2" t="s">
        <v>22</v>
      </c>
    </row>
    <row r="3" spans="1:9" ht="13.5">
      <c r="A3" t="s">
        <v>6</v>
      </c>
      <c r="I3" t="s">
        <v>2</v>
      </c>
    </row>
    <row r="4" spans="1:20" ht="48">
      <c r="A4" t="s">
        <v>13</v>
      </c>
      <c r="B4" t="s">
        <v>14</v>
      </c>
      <c r="C4" t="s">
        <v>0</v>
      </c>
      <c r="D4" t="s">
        <v>1</v>
      </c>
      <c r="E4" t="s">
        <v>219</v>
      </c>
      <c r="F4" t="s">
        <v>220</v>
      </c>
      <c r="G4" t="s">
        <v>221</v>
      </c>
      <c r="H4" t="s">
        <v>7</v>
      </c>
      <c r="I4" t="s">
        <v>8</v>
      </c>
      <c r="J4" t="s">
        <v>15</v>
      </c>
      <c r="K4" t="s">
        <v>17</v>
      </c>
      <c r="L4" t="s">
        <v>3</v>
      </c>
      <c r="M4" t="s">
        <v>4</v>
      </c>
      <c r="N4" t="s">
        <v>9</v>
      </c>
      <c r="O4" t="s">
        <v>10</v>
      </c>
      <c r="P4" t="s">
        <v>5</v>
      </c>
      <c r="Q4" t="s">
        <v>11</v>
      </c>
      <c r="R4" t="s">
        <v>16</v>
      </c>
      <c r="S4" t="s">
        <v>12</v>
      </c>
      <c r="T4">
        <v>53</v>
      </c>
    </row>
    <row r="5" spans="1:21" ht="22.5">
      <c r="A5">
        <v>1</v>
      </c>
      <c r="B5" t="s">
        <v>222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T5" t="s">
        <v>154</v>
      </c>
      <c r="U5" t="s">
        <v>155</v>
      </c>
    </row>
    <row r="6" spans="1:21" ht="22.5">
      <c r="A6">
        <v>2</v>
      </c>
      <c r="B6" t="s">
        <v>23</v>
      </c>
      <c r="C6" t="s">
        <v>24</v>
      </c>
      <c r="D6" t="s">
        <v>25</v>
      </c>
      <c r="E6" t="s">
        <v>26</v>
      </c>
      <c r="F6" t="s">
        <v>29</v>
      </c>
      <c r="G6" t="s">
        <v>28</v>
      </c>
      <c r="T6" t="s">
        <v>156</v>
      </c>
      <c r="U6" t="s">
        <v>155</v>
      </c>
    </row>
    <row r="7" spans="1:21" ht="22.5">
      <c r="A7">
        <v>3</v>
      </c>
      <c r="B7" t="s">
        <v>23</v>
      </c>
      <c r="C7" t="s">
        <v>31</v>
      </c>
      <c r="D7" t="s">
        <v>32</v>
      </c>
      <c r="E7" t="s">
        <v>26</v>
      </c>
      <c r="F7" t="s">
        <v>27</v>
      </c>
      <c r="G7" t="s">
        <v>33</v>
      </c>
      <c r="T7" t="s">
        <v>159</v>
      </c>
      <c r="U7" t="s">
        <v>160</v>
      </c>
    </row>
    <row r="8" spans="1:21" ht="22.5">
      <c r="A8">
        <v>4</v>
      </c>
      <c r="B8" t="s">
        <v>23</v>
      </c>
      <c r="C8" t="s">
        <v>34</v>
      </c>
      <c r="D8" t="s">
        <v>35</v>
      </c>
      <c r="E8" t="s">
        <v>36</v>
      </c>
      <c r="F8" t="s">
        <v>27</v>
      </c>
      <c r="G8" t="s">
        <v>37</v>
      </c>
      <c r="T8" t="s">
        <v>161</v>
      </c>
      <c r="U8" t="s">
        <v>155</v>
      </c>
    </row>
    <row r="9" spans="1:21" ht="22.5">
      <c r="A9">
        <v>5</v>
      </c>
      <c r="B9" t="s">
        <v>23</v>
      </c>
      <c r="C9" t="s">
        <v>38</v>
      </c>
      <c r="D9" t="s">
        <v>39</v>
      </c>
      <c r="E9" t="s">
        <v>36</v>
      </c>
      <c r="F9" t="s">
        <v>27</v>
      </c>
      <c r="G9" t="s">
        <v>40</v>
      </c>
      <c r="T9" t="s">
        <v>163</v>
      </c>
      <c r="U9" t="s">
        <v>164</v>
      </c>
    </row>
    <row r="10" spans="1:21" ht="22.5">
      <c r="A10">
        <v>6</v>
      </c>
      <c r="B10" t="s">
        <v>23</v>
      </c>
      <c r="C10" t="s">
        <v>41</v>
      </c>
      <c r="D10" t="s">
        <v>42</v>
      </c>
      <c r="E10" t="s">
        <v>36</v>
      </c>
      <c r="F10" t="s">
        <v>27</v>
      </c>
      <c r="G10" t="s">
        <v>43</v>
      </c>
      <c r="T10" t="s">
        <v>165</v>
      </c>
      <c r="U10" t="s">
        <v>166</v>
      </c>
    </row>
    <row r="11" spans="1:21" ht="22.5">
      <c r="A11">
        <v>7</v>
      </c>
      <c r="B11" t="s">
        <v>23</v>
      </c>
      <c r="C11" t="s">
        <v>44</v>
      </c>
      <c r="D11" t="s">
        <v>45</v>
      </c>
      <c r="E11" t="s">
        <v>36</v>
      </c>
      <c r="F11" t="s">
        <v>27</v>
      </c>
      <c r="G11" t="s">
        <v>46</v>
      </c>
      <c r="T11" t="s">
        <v>165</v>
      </c>
      <c r="U11" t="s">
        <v>167</v>
      </c>
    </row>
    <row r="12" spans="1:21" ht="22.5">
      <c r="A12">
        <v>8</v>
      </c>
      <c r="B12" t="s">
        <v>23</v>
      </c>
      <c r="C12" t="s">
        <v>47</v>
      </c>
      <c r="D12" t="s">
        <v>48</v>
      </c>
      <c r="E12" t="s">
        <v>26</v>
      </c>
      <c r="F12" t="s">
        <v>27</v>
      </c>
      <c r="G12" t="s">
        <v>49</v>
      </c>
      <c r="T12" t="s">
        <v>168</v>
      </c>
      <c r="U12" t="s">
        <v>155</v>
      </c>
    </row>
    <row r="13" spans="1:21" ht="22.5">
      <c r="A13">
        <v>9</v>
      </c>
      <c r="B13" t="s">
        <v>23</v>
      </c>
      <c r="C13" t="s">
        <v>50</v>
      </c>
      <c r="D13" t="s">
        <v>51</v>
      </c>
      <c r="E13" t="s">
        <v>26</v>
      </c>
      <c r="F13" t="s">
        <v>27</v>
      </c>
      <c r="G13" t="s">
        <v>52</v>
      </c>
      <c r="T13" t="s">
        <v>169</v>
      </c>
      <c r="U13" t="s">
        <v>170</v>
      </c>
    </row>
    <row r="14" spans="1:21" ht="22.5">
      <c r="A14">
        <v>10</v>
      </c>
      <c r="B14" t="s">
        <v>23</v>
      </c>
      <c r="C14" t="s">
        <v>50</v>
      </c>
      <c r="D14" t="s">
        <v>51</v>
      </c>
      <c r="E14" t="s">
        <v>26</v>
      </c>
      <c r="F14" t="s">
        <v>53</v>
      </c>
      <c r="G14" t="s">
        <v>40</v>
      </c>
      <c r="T14" t="s">
        <v>171</v>
      </c>
      <c r="U14" t="s">
        <v>172</v>
      </c>
    </row>
    <row r="15" spans="1:21" ht="22.5">
      <c r="A15">
        <v>11</v>
      </c>
      <c r="B15" t="s">
        <v>23</v>
      </c>
      <c r="C15" t="s">
        <v>50</v>
      </c>
      <c r="D15" t="s">
        <v>51</v>
      </c>
      <c r="E15" t="s">
        <v>26</v>
      </c>
      <c r="F15" t="s">
        <v>54</v>
      </c>
      <c r="G15" t="s">
        <v>55</v>
      </c>
      <c r="T15" t="s">
        <v>173</v>
      </c>
      <c r="U15" t="s">
        <v>174</v>
      </c>
    </row>
    <row r="16" spans="1:21" ht="22.5">
      <c r="A16">
        <v>12</v>
      </c>
      <c r="B16" t="s">
        <v>23</v>
      </c>
      <c r="C16" t="s">
        <v>50</v>
      </c>
      <c r="D16" t="s">
        <v>51</v>
      </c>
      <c r="E16" t="s">
        <v>26</v>
      </c>
      <c r="F16" t="s">
        <v>56</v>
      </c>
      <c r="G16" t="s">
        <v>223</v>
      </c>
      <c r="T16" t="s">
        <v>154</v>
      </c>
      <c r="U16" t="s">
        <v>175</v>
      </c>
    </row>
    <row r="17" spans="1:21" ht="22.5">
      <c r="A17">
        <v>13</v>
      </c>
      <c r="B17" t="s">
        <v>23</v>
      </c>
      <c r="C17" t="s">
        <v>58</v>
      </c>
      <c r="D17" t="s">
        <v>59</v>
      </c>
      <c r="E17" t="s">
        <v>26</v>
      </c>
      <c r="F17" t="s">
        <v>27</v>
      </c>
      <c r="G17" t="s">
        <v>60</v>
      </c>
      <c r="T17" t="s">
        <v>176</v>
      </c>
      <c r="U17" t="s">
        <v>177</v>
      </c>
    </row>
    <row r="18" spans="1:21" ht="22.5">
      <c r="A18">
        <v>14</v>
      </c>
      <c r="B18" t="s">
        <v>61</v>
      </c>
      <c r="C18" t="s">
        <v>62</v>
      </c>
      <c r="D18" t="s">
        <v>63</v>
      </c>
      <c r="E18" t="s">
        <v>26</v>
      </c>
      <c r="F18" t="s">
        <v>27</v>
      </c>
      <c r="G18" t="s">
        <v>64</v>
      </c>
      <c r="T18" t="s">
        <v>178</v>
      </c>
      <c r="U18" t="s">
        <v>179</v>
      </c>
    </row>
    <row r="19" spans="1:21" ht="22.5">
      <c r="A19">
        <v>15</v>
      </c>
      <c r="B19" t="s">
        <v>61</v>
      </c>
      <c r="C19" t="s">
        <v>65</v>
      </c>
      <c r="D19" t="s">
        <v>66</v>
      </c>
      <c r="E19" t="s">
        <v>36</v>
      </c>
      <c r="F19" t="s">
        <v>27</v>
      </c>
      <c r="G19" t="s">
        <v>67</v>
      </c>
      <c r="T19" t="s">
        <v>163</v>
      </c>
      <c r="U19" t="s">
        <v>180</v>
      </c>
    </row>
    <row r="20" spans="1:21" ht="22.5">
      <c r="A20">
        <v>16</v>
      </c>
      <c r="B20" t="s">
        <v>61</v>
      </c>
      <c r="C20" t="s">
        <v>68</v>
      </c>
      <c r="D20" t="s">
        <v>69</v>
      </c>
      <c r="E20" t="s">
        <v>26</v>
      </c>
      <c r="F20" t="s">
        <v>27</v>
      </c>
      <c r="G20" t="s">
        <v>70</v>
      </c>
      <c r="T20" t="s">
        <v>162</v>
      </c>
      <c r="U20" t="s">
        <v>181</v>
      </c>
    </row>
    <row r="21" spans="1:21" ht="22.5">
      <c r="A21">
        <v>17</v>
      </c>
      <c r="B21" t="s">
        <v>61</v>
      </c>
      <c r="C21" t="s">
        <v>71</v>
      </c>
      <c r="D21" t="s">
        <v>72</v>
      </c>
      <c r="E21" t="s">
        <v>36</v>
      </c>
      <c r="F21" t="s">
        <v>27</v>
      </c>
      <c r="G21" t="s">
        <v>67</v>
      </c>
      <c r="T21" t="s">
        <v>182</v>
      </c>
      <c r="U21" t="s">
        <v>183</v>
      </c>
    </row>
    <row r="22" spans="1:21" ht="22.5">
      <c r="A22">
        <v>18</v>
      </c>
      <c r="B22" t="s">
        <v>61</v>
      </c>
      <c r="C22" t="s">
        <v>73</v>
      </c>
      <c r="D22" t="s">
        <v>74</v>
      </c>
      <c r="E22" t="s">
        <v>36</v>
      </c>
      <c r="F22" t="s">
        <v>27</v>
      </c>
      <c r="G22" t="s">
        <v>75</v>
      </c>
      <c r="T22" t="s">
        <v>161</v>
      </c>
      <c r="U22" t="s">
        <v>184</v>
      </c>
    </row>
    <row r="23" spans="1:21" ht="22.5">
      <c r="A23">
        <v>19</v>
      </c>
      <c r="B23" t="s">
        <v>61</v>
      </c>
      <c r="C23" t="s">
        <v>76</v>
      </c>
      <c r="D23" t="s">
        <v>77</v>
      </c>
      <c r="E23" t="s">
        <v>36</v>
      </c>
      <c r="F23" t="s">
        <v>27</v>
      </c>
      <c r="G23" t="s">
        <v>224</v>
      </c>
      <c r="T23" t="s">
        <v>185</v>
      </c>
      <c r="U23" t="s">
        <v>186</v>
      </c>
    </row>
    <row r="24" spans="1:21" ht="22.5">
      <c r="A24">
        <v>20</v>
      </c>
      <c r="B24" t="s">
        <v>61</v>
      </c>
      <c r="C24" t="s">
        <v>78</v>
      </c>
      <c r="D24" t="s">
        <v>79</v>
      </c>
      <c r="E24" t="s">
        <v>36</v>
      </c>
      <c r="F24" t="s">
        <v>27</v>
      </c>
      <c r="G24" t="s">
        <v>80</v>
      </c>
      <c r="T24" t="s">
        <v>187</v>
      </c>
      <c r="U24" t="s">
        <v>188</v>
      </c>
    </row>
    <row r="25" spans="1:21" ht="22.5">
      <c r="A25">
        <v>21</v>
      </c>
      <c r="B25" t="s">
        <v>81</v>
      </c>
      <c r="C25" t="s">
        <v>82</v>
      </c>
      <c r="D25" t="s">
        <v>83</v>
      </c>
      <c r="E25" t="s">
        <v>36</v>
      </c>
      <c r="F25" t="s">
        <v>27</v>
      </c>
      <c r="G25" t="s">
        <v>84</v>
      </c>
      <c r="T25" t="s">
        <v>189</v>
      </c>
      <c r="U25" t="s">
        <v>186</v>
      </c>
    </row>
    <row r="26" spans="1:21" ht="22.5">
      <c r="A26">
        <v>22</v>
      </c>
      <c r="B26" t="s">
        <v>81</v>
      </c>
      <c r="C26" t="s">
        <v>85</v>
      </c>
      <c r="D26" t="s">
        <v>86</v>
      </c>
      <c r="E26" t="s">
        <v>36</v>
      </c>
      <c r="F26" t="s">
        <v>27</v>
      </c>
      <c r="G26" t="s">
        <v>87</v>
      </c>
      <c r="T26" t="s">
        <v>157</v>
      </c>
      <c r="U26" t="s">
        <v>158</v>
      </c>
    </row>
    <row r="27" spans="1:21" ht="22.5">
      <c r="A27">
        <v>23</v>
      </c>
      <c r="B27" t="s">
        <v>81</v>
      </c>
      <c r="C27" t="s">
        <v>88</v>
      </c>
      <c r="D27" t="s">
        <v>89</v>
      </c>
      <c r="E27" t="s">
        <v>36</v>
      </c>
      <c r="F27" t="s">
        <v>29</v>
      </c>
      <c r="G27" t="s">
        <v>90</v>
      </c>
      <c r="T27" t="s">
        <v>190</v>
      </c>
      <c r="U27" t="s">
        <v>191</v>
      </c>
    </row>
    <row r="28" spans="1:21" ht="22.5">
      <c r="A28">
        <v>24</v>
      </c>
      <c r="B28" t="s">
        <v>91</v>
      </c>
      <c r="C28" t="s">
        <v>92</v>
      </c>
      <c r="D28" t="s">
        <v>93</v>
      </c>
      <c r="E28" t="s">
        <v>26</v>
      </c>
      <c r="F28" t="s">
        <v>53</v>
      </c>
      <c r="G28" t="s">
        <v>94</v>
      </c>
      <c r="T28" t="s">
        <v>173</v>
      </c>
      <c r="U28" t="s">
        <v>177</v>
      </c>
    </row>
    <row r="29" spans="1:21" ht="22.5">
      <c r="A29">
        <v>25</v>
      </c>
      <c r="B29" t="s">
        <v>91</v>
      </c>
      <c r="C29" t="s">
        <v>92</v>
      </c>
      <c r="D29" t="s">
        <v>93</v>
      </c>
      <c r="E29" t="s">
        <v>26</v>
      </c>
      <c r="F29" t="s">
        <v>54</v>
      </c>
      <c r="G29" t="s">
        <v>95</v>
      </c>
      <c r="T29" t="s">
        <v>159</v>
      </c>
      <c r="U29" t="s">
        <v>192</v>
      </c>
    </row>
    <row r="30" spans="1:21" ht="22.5">
      <c r="A30">
        <v>26</v>
      </c>
      <c r="B30" t="s">
        <v>96</v>
      </c>
      <c r="C30" t="s">
        <v>97</v>
      </c>
      <c r="D30" t="s">
        <v>93</v>
      </c>
      <c r="E30" t="s">
        <v>26</v>
      </c>
      <c r="F30" t="s">
        <v>27</v>
      </c>
      <c r="G30" t="s">
        <v>98</v>
      </c>
      <c r="T30" t="s">
        <v>171</v>
      </c>
      <c r="U30" t="s">
        <v>158</v>
      </c>
    </row>
    <row r="31" spans="1:21" ht="22.5">
      <c r="A31">
        <v>27</v>
      </c>
      <c r="B31" t="s">
        <v>96</v>
      </c>
      <c r="C31" t="s">
        <v>97</v>
      </c>
      <c r="D31" t="s">
        <v>93</v>
      </c>
      <c r="E31" t="s">
        <v>26</v>
      </c>
      <c r="F31" t="s">
        <v>29</v>
      </c>
      <c r="G31" t="s">
        <v>60</v>
      </c>
      <c r="T31" t="s">
        <v>159</v>
      </c>
      <c r="U31" t="s">
        <v>158</v>
      </c>
    </row>
    <row r="32" spans="1:21" ht="22.5">
      <c r="A32">
        <v>28</v>
      </c>
      <c r="B32" t="s">
        <v>91</v>
      </c>
      <c r="C32" t="s">
        <v>99</v>
      </c>
      <c r="D32" t="s">
        <v>100</v>
      </c>
      <c r="E32" t="s">
        <v>26</v>
      </c>
      <c r="F32" t="s">
        <v>27</v>
      </c>
      <c r="G32" t="s">
        <v>101</v>
      </c>
      <c r="T32" t="s">
        <v>168</v>
      </c>
      <c r="U32" t="s">
        <v>193</v>
      </c>
    </row>
    <row r="33" spans="1:21" ht="22.5">
      <c r="A33">
        <v>29</v>
      </c>
      <c r="B33" t="s">
        <v>91</v>
      </c>
      <c r="C33" t="s">
        <v>99</v>
      </c>
      <c r="D33" t="s">
        <v>100</v>
      </c>
      <c r="E33" t="s">
        <v>26</v>
      </c>
      <c r="F33" t="s">
        <v>53</v>
      </c>
      <c r="G33" t="s">
        <v>101</v>
      </c>
      <c r="T33" t="s">
        <v>171</v>
      </c>
      <c r="U33" t="s">
        <v>194</v>
      </c>
    </row>
    <row r="34" spans="1:21" ht="22.5">
      <c r="A34">
        <v>30</v>
      </c>
      <c r="B34" t="s">
        <v>91</v>
      </c>
      <c r="C34" t="s">
        <v>99</v>
      </c>
      <c r="D34" t="s">
        <v>100</v>
      </c>
      <c r="E34" t="s">
        <v>26</v>
      </c>
      <c r="F34" t="s">
        <v>54</v>
      </c>
      <c r="G34" t="s">
        <v>57</v>
      </c>
      <c r="T34" t="s">
        <v>173</v>
      </c>
      <c r="U34" t="s">
        <v>195</v>
      </c>
    </row>
    <row r="35" spans="1:21" ht="22.5">
      <c r="A35">
        <v>31</v>
      </c>
      <c r="B35" t="s">
        <v>91</v>
      </c>
      <c r="C35" t="s">
        <v>99</v>
      </c>
      <c r="D35" t="s">
        <v>100</v>
      </c>
      <c r="E35" t="s">
        <v>26</v>
      </c>
      <c r="F35" t="s">
        <v>102</v>
      </c>
      <c r="G35" t="s">
        <v>103</v>
      </c>
      <c r="T35" t="s">
        <v>176</v>
      </c>
      <c r="U35" t="s">
        <v>196</v>
      </c>
    </row>
    <row r="36" spans="1:21" ht="22.5">
      <c r="A36">
        <v>32</v>
      </c>
      <c r="B36" t="s">
        <v>91</v>
      </c>
      <c r="C36" t="s">
        <v>99</v>
      </c>
      <c r="D36" t="s">
        <v>100</v>
      </c>
      <c r="E36" t="s">
        <v>26</v>
      </c>
      <c r="F36" t="s">
        <v>104</v>
      </c>
      <c r="G36" t="s">
        <v>84</v>
      </c>
      <c r="T36" t="s">
        <v>159</v>
      </c>
      <c r="U36" t="s">
        <v>196</v>
      </c>
    </row>
    <row r="37" spans="1:21" ht="22.5">
      <c r="A37">
        <v>33</v>
      </c>
      <c r="B37" t="s">
        <v>105</v>
      </c>
      <c r="C37" t="s">
        <v>106</v>
      </c>
      <c r="D37" t="s">
        <v>107</v>
      </c>
      <c r="E37" t="s">
        <v>36</v>
      </c>
      <c r="F37" t="s">
        <v>27</v>
      </c>
      <c r="G37" t="s">
        <v>225</v>
      </c>
      <c r="T37" t="s">
        <v>199</v>
      </c>
      <c r="U37" t="s">
        <v>194</v>
      </c>
    </row>
    <row r="38" spans="1:21" ht="22.5">
      <c r="A38">
        <v>34</v>
      </c>
      <c r="B38" t="s">
        <v>105</v>
      </c>
      <c r="C38" t="s">
        <v>106</v>
      </c>
      <c r="D38" t="s">
        <v>107</v>
      </c>
      <c r="E38" t="s">
        <v>226</v>
      </c>
      <c r="F38" t="s">
        <v>227</v>
      </c>
      <c r="G38" t="s">
        <v>109</v>
      </c>
      <c r="T38" t="s">
        <v>200</v>
      </c>
      <c r="U38" t="s">
        <v>177</v>
      </c>
    </row>
    <row r="39" spans="1:21" ht="22.5">
      <c r="A39">
        <v>35</v>
      </c>
      <c r="B39" t="s">
        <v>105</v>
      </c>
      <c r="C39" t="s">
        <v>106</v>
      </c>
      <c r="D39" t="s">
        <v>107</v>
      </c>
      <c r="E39" t="s">
        <v>36</v>
      </c>
      <c r="F39" t="s">
        <v>29</v>
      </c>
      <c r="G39" t="s">
        <v>137</v>
      </c>
      <c r="T39" t="s">
        <v>201</v>
      </c>
      <c r="U39" t="s">
        <v>202</v>
      </c>
    </row>
    <row r="40" spans="1:21" ht="22.5">
      <c r="A40">
        <v>36</v>
      </c>
      <c r="B40" t="s">
        <v>105</v>
      </c>
      <c r="C40" t="s">
        <v>110</v>
      </c>
      <c r="D40" t="s">
        <v>35</v>
      </c>
      <c r="E40" t="s">
        <v>26</v>
      </c>
      <c r="F40" t="s">
        <v>27</v>
      </c>
      <c r="G40" t="s">
        <v>111</v>
      </c>
      <c r="T40" t="s">
        <v>162</v>
      </c>
      <c r="U40" t="s">
        <v>203</v>
      </c>
    </row>
    <row r="41" spans="1:21" ht="22.5">
      <c r="A41">
        <v>37</v>
      </c>
      <c r="B41" t="s">
        <v>105</v>
      </c>
      <c r="C41" t="s">
        <v>110</v>
      </c>
      <c r="D41" t="s">
        <v>35</v>
      </c>
      <c r="E41" t="s">
        <v>26</v>
      </c>
      <c r="F41" t="s">
        <v>53</v>
      </c>
      <c r="G41" t="s">
        <v>112</v>
      </c>
      <c r="T41" t="s">
        <v>154</v>
      </c>
      <c r="U41" t="s">
        <v>204</v>
      </c>
    </row>
    <row r="42" spans="1:21" ht="22.5">
      <c r="A42">
        <v>38</v>
      </c>
      <c r="B42" t="s">
        <v>105</v>
      </c>
      <c r="C42" t="s">
        <v>113</v>
      </c>
      <c r="D42" t="s">
        <v>114</v>
      </c>
      <c r="E42" t="s">
        <v>26</v>
      </c>
      <c r="F42" t="s">
        <v>27</v>
      </c>
      <c r="G42" t="s">
        <v>115</v>
      </c>
      <c r="T42" t="s">
        <v>205</v>
      </c>
      <c r="U42" t="s">
        <v>181</v>
      </c>
    </row>
    <row r="43" spans="1:21" ht="22.5">
      <c r="A43">
        <v>39</v>
      </c>
      <c r="B43" t="s">
        <v>228</v>
      </c>
      <c r="C43" t="s">
        <v>116</v>
      </c>
      <c r="D43" t="s">
        <v>117</v>
      </c>
      <c r="E43" t="s">
        <v>36</v>
      </c>
      <c r="F43" t="s">
        <v>27</v>
      </c>
      <c r="G43" t="s">
        <v>43</v>
      </c>
      <c r="T43" t="s">
        <v>161</v>
      </c>
      <c r="U43" t="s">
        <v>206</v>
      </c>
    </row>
    <row r="44" spans="1:21" ht="22.5">
      <c r="A44">
        <v>40</v>
      </c>
      <c r="B44" t="s">
        <v>105</v>
      </c>
      <c r="C44" t="s">
        <v>118</v>
      </c>
      <c r="D44" t="s">
        <v>119</v>
      </c>
      <c r="E44" t="s">
        <v>26</v>
      </c>
      <c r="F44" t="s">
        <v>27</v>
      </c>
      <c r="G44" t="s">
        <v>120</v>
      </c>
      <c r="T44" t="s">
        <v>176</v>
      </c>
      <c r="U44" t="s">
        <v>175</v>
      </c>
    </row>
    <row r="45" spans="1:21" ht="22.5">
      <c r="A45">
        <v>41</v>
      </c>
      <c r="B45" t="s">
        <v>105</v>
      </c>
      <c r="C45" t="s">
        <v>118</v>
      </c>
      <c r="D45" t="s">
        <v>119</v>
      </c>
      <c r="E45" t="s">
        <v>26</v>
      </c>
      <c r="F45" t="s">
        <v>53</v>
      </c>
      <c r="G45" t="s">
        <v>120</v>
      </c>
      <c r="T45" t="s">
        <v>171</v>
      </c>
      <c r="U45" t="s">
        <v>207</v>
      </c>
    </row>
    <row r="46" spans="1:21" ht="22.5">
      <c r="A46">
        <v>42</v>
      </c>
      <c r="B46" t="s">
        <v>105</v>
      </c>
      <c r="C46" t="s">
        <v>121</v>
      </c>
      <c r="D46" t="s">
        <v>122</v>
      </c>
      <c r="E46" t="s">
        <v>26</v>
      </c>
      <c r="F46" t="s">
        <v>27</v>
      </c>
      <c r="G46" t="s">
        <v>123</v>
      </c>
      <c r="T46" t="s">
        <v>162</v>
      </c>
      <c r="U46" t="s">
        <v>164</v>
      </c>
    </row>
    <row r="47" spans="1:21" ht="22.5">
      <c r="A47">
        <v>43</v>
      </c>
      <c r="B47" t="s">
        <v>105</v>
      </c>
      <c r="C47" t="s">
        <v>121</v>
      </c>
      <c r="D47" t="s">
        <v>122</v>
      </c>
      <c r="E47" t="s">
        <v>26</v>
      </c>
      <c r="F47" t="s">
        <v>53</v>
      </c>
      <c r="G47" t="s">
        <v>124</v>
      </c>
      <c r="T47" t="s">
        <v>176</v>
      </c>
      <c r="U47" t="s">
        <v>195</v>
      </c>
    </row>
    <row r="48" spans="1:21" ht="22.5">
      <c r="A48">
        <v>44</v>
      </c>
      <c r="B48" t="s">
        <v>105</v>
      </c>
      <c r="C48" t="s">
        <v>125</v>
      </c>
      <c r="D48" t="s">
        <v>122</v>
      </c>
      <c r="E48" t="s">
        <v>36</v>
      </c>
      <c r="F48" t="s">
        <v>27</v>
      </c>
      <c r="G48" t="s">
        <v>126</v>
      </c>
      <c r="T48" t="s">
        <v>208</v>
      </c>
      <c r="U48" t="s">
        <v>209</v>
      </c>
    </row>
    <row r="49" spans="1:21" ht="22.5">
      <c r="A49">
        <v>45</v>
      </c>
      <c r="B49" t="s">
        <v>105</v>
      </c>
      <c r="C49" t="s">
        <v>127</v>
      </c>
      <c r="D49" t="s">
        <v>128</v>
      </c>
      <c r="E49" t="s">
        <v>26</v>
      </c>
      <c r="F49" t="s">
        <v>27</v>
      </c>
      <c r="G49" t="s">
        <v>37</v>
      </c>
      <c r="T49" t="s">
        <v>162</v>
      </c>
      <c r="U49" t="s">
        <v>155</v>
      </c>
    </row>
    <row r="50" spans="1:21" ht="22.5">
      <c r="A50">
        <v>46</v>
      </c>
      <c r="B50" t="s">
        <v>105</v>
      </c>
      <c r="C50" t="s">
        <v>129</v>
      </c>
      <c r="D50" t="s">
        <v>130</v>
      </c>
      <c r="E50" t="s">
        <v>36</v>
      </c>
      <c r="F50" t="s">
        <v>27</v>
      </c>
      <c r="G50" t="s">
        <v>131</v>
      </c>
      <c r="T50" t="s">
        <v>189</v>
      </c>
      <c r="U50" t="s">
        <v>170</v>
      </c>
    </row>
    <row r="51" spans="1:21" ht="22.5">
      <c r="A51">
        <v>47</v>
      </c>
      <c r="B51" t="s">
        <v>132</v>
      </c>
      <c r="C51" t="s">
        <v>133</v>
      </c>
      <c r="D51" t="s">
        <v>134</v>
      </c>
      <c r="E51" t="s">
        <v>135</v>
      </c>
      <c r="F51" t="s">
        <v>27</v>
      </c>
      <c r="G51" t="s">
        <v>136</v>
      </c>
      <c r="T51" t="s">
        <v>210</v>
      </c>
      <c r="U51" t="s">
        <v>183</v>
      </c>
    </row>
    <row r="52" spans="1:21" ht="22.5">
      <c r="A52">
        <v>48</v>
      </c>
      <c r="B52" t="s">
        <v>81</v>
      </c>
      <c r="C52" t="s">
        <v>116</v>
      </c>
      <c r="D52" t="s">
        <v>117</v>
      </c>
      <c r="E52" t="s">
        <v>36</v>
      </c>
      <c r="F52" t="s">
        <v>53</v>
      </c>
      <c r="G52" t="s">
        <v>131</v>
      </c>
      <c r="T52" t="s">
        <v>199</v>
      </c>
      <c r="U52" t="s">
        <v>211</v>
      </c>
    </row>
    <row r="53" spans="1:21" ht="22.5">
      <c r="A53">
        <v>49</v>
      </c>
      <c r="B53" t="s">
        <v>96</v>
      </c>
      <c r="C53" t="s">
        <v>138</v>
      </c>
      <c r="D53" t="s">
        <v>139</v>
      </c>
      <c r="E53" t="s">
        <v>36</v>
      </c>
      <c r="F53" t="s">
        <v>27</v>
      </c>
      <c r="G53" t="s">
        <v>108</v>
      </c>
      <c r="T53" t="s">
        <v>197</v>
      </c>
      <c r="U53" t="s">
        <v>198</v>
      </c>
    </row>
    <row r="54" spans="1:21" ht="22.5">
      <c r="A54">
        <v>50</v>
      </c>
      <c r="B54" t="s">
        <v>105</v>
      </c>
      <c r="C54" t="s">
        <v>140</v>
      </c>
      <c r="D54" t="s">
        <v>141</v>
      </c>
      <c r="E54" t="s">
        <v>26</v>
      </c>
      <c r="F54" t="s">
        <v>27</v>
      </c>
      <c r="G54" t="s">
        <v>142</v>
      </c>
      <c r="T54" t="s">
        <v>173</v>
      </c>
      <c r="U54" t="s">
        <v>212</v>
      </c>
    </row>
    <row r="55" spans="1:21" ht="22.5">
      <c r="A55">
        <v>51</v>
      </c>
      <c r="B55" t="s">
        <v>81</v>
      </c>
      <c r="C55" t="s">
        <v>143</v>
      </c>
      <c r="D55" t="s">
        <v>144</v>
      </c>
      <c r="E55" t="s">
        <v>36</v>
      </c>
      <c r="F55" t="s">
        <v>27</v>
      </c>
      <c r="G55" t="s">
        <v>145</v>
      </c>
      <c r="T55" t="s">
        <v>182</v>
      </c>
      <c r="U55" t="s">
        <v>213</v>
      </c>
    </row>
    <row r="56" spans="1:21" ht="22.5">
      <c r="A56">
        <v>52</v>
      </c>
      <c r="B56" t="s">
        <v>81</v>
      </c>
      <c r="C56" t="s">
        <v>146</v>
      </c>
      <c r="D56" t="s">
        <v>147</v>
      </c>
      <c r="E56" t="s">
        <v>36</v>
      </c>
      <c r="F56" t="s">
        <v>27</v>
      </c>
      <c r="G56" t="s">
        <v>148</v>
      </c>
      <c r="T56" t="s">
        <v>214</v>
      </c>
      <c r="U56" t="s">
        <v>215</v>
      </c>
    </row>
    <row r="57" spans="1:21" ht="22.5">
      <c r="A57">
        <v>53</v>
      </c>
      <c r="B57" t="s">
        <v>81</v>
      </c>
      <c r="C57" t="s">
        <v>149</v>
      </c>
      <c r="D57" t="s">
        <v>150</v>
      </c>
      <c r="E57" t="s">
        <v>36</v>
      </c>
      <c r="F57" t="s">
        <v>27</v>
      </c>
      <c r="G57" t="s">
        <v>151</v>
      </c>
      <c r="T57" t="s">
        <v>216</v>
      </c>
      <c r="U57" t="s">
        <v>217</v>
      </c>
    </row>
    <row r="58" spans="1:21" ht="22.5">
      <c r="A58">
        <v>54</v>
      </c>
      <c r="B58" t="s">
        <v>81</v>
      </c>
      <c r="C58" t="s">
        <v>152</v>
      </c>
      <c r="D58" t="s">
        <v>153</v>
      </c>
      <c r="E58" t="s">
        <v>36</v>
      </c>
      <c r="F58" t="s">
        <v>29</v>
      </c>
      <c r="G58" t="s">
        <v>151</v>
      </c>
      <c r="T58" t="s">
        <v>218</v>
      </c>
      <c r="U58" t="s">
        <v>167</v>
      </c>
    </row>
    <row r="59" spans="1:15" ht="12">
      <c r="A59" t="s">
        <v>18</v>
      </c>
      <c r="B59" t="s">
        <v>229</v>
      </c>
      <c r="E59" t="s">
        <v>230</v>
      </c>
      <c r="K59" t="s">
        <v>19</v>
      </c>
      <c r="O59" t="s">
        <v>20</v>
      </c>
    </row>
    <row r="60" ht="14.25" thickBot="1">
      <c r="A60" t="s">
        <v>21</v>
      </c>
    </row>
  </sheetData>
  <sheetProtection/>
  <mergeCells count="12">
    <mergeCell ref="A2:S2"/>
    <mergeCell ref="M59:N59"/>
    <mergeCell ref="O59:P59"/>
    <mergeCell ref="I3:S3"/>
    <mergeCell ref="A1:S1"/>
    <mergeCell ref="A3:H3"/>
    <mergeCell ref="Q59:S59"/>
    <mergeCell ref="A60:S60"/>
    <mergeCell ref="C59:D59"/>
    <mergeCell ref="E59:G59"/>
    <mergeCell ref="H59:J59"/>
    <mergeCell ref="K59:L59"/>
  </mergeCells>
  <dataValidations count="1">
    <dataValidation operator="greaterThan" allowBlank="1" showInputMessage="1" showErrorMessage="1" sqref="P60:P65536 P4:P58"/>
  </dataValidations>
  <printOptions horizontalCentered="1"/>
  <pageMargins left="0.5902777777777778" right="0.5902777777777778" top="0.7479166666666667" bottom="0.7479166666666667" header="0.3145833333333333" footer="0.3145833333333333"/>
  <pageSetup horizontalDpi="600" verticalDpi="600" orientation="landscape" paperSize="9" r:id="rId1"/>
  <headerFooter>
    <oddFooter>&amp;C第&amp;P页 /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U10" sqref="U10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2016-04-21T01:29:51Z</cp:lastPrinted>
  <dcterms:created xsi:type="dcterms:W3CDTF">2015-03-20T01:16:00Z</dcterms:created>
  <dcterms:modified xsi:type="dcterms:W3CDTF">2016-09-09T09:36:09Z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